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7d783ca2d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64955d22924988"/>
    <x:sheet xmlns:r="http://schemas.openxmlformats.org/officeDocument/2006/relationships" name="README" sheetId="2" r:id="R8d32beab1e5e4eb2"/>
    <x:sheet xmlns:r="http://schemas.openxmlformats.org/officeDocument/2006/relationships" name="REGULATION_QUEUE" sheetId="3" r:id="R659743360d004edf"/>
    <x:sheet xmlns:r="http://schemas.openxmlformats.org/officeDocument/2006/relationships" name="RUNS" sheetId="4" r:id="R4ef0311b4b8b44a1"/>
    <x:sheet xmlns:r="http://schemas.openxmlformats.org/officeDocument/2006/relationships" name="ITERATIONS" sheetId="5" r:id="R2dd06d0a7bc44eeb"/>
    <x:sheet xmlns:r="http://schemas.openxmlformats.org/officeDocument/2006/relationships" name="API_CALLS" sheetId="6" r:id="R294b6c6096bd439c"/>
    <x:sheet xmlns:r="http://schemas.openxmlformats.org/officeDocument/2006/relationships" name="TERM_RETRIEVAL" sheetId="7" r:id="R8b4d628e95d04cc7"/>
    <x:sheet xmlns:r="http://schemas.openxmlformats.org/officeDocument/2006/relationships" name="FEW_SHOT_SELECTION" sheetId="8" r:id="Re1b8761b1c94451a"/>
    <x:sheet xmlns:r="http://schemas.openxmlformats.org/officeDocument/2006/relationships" name="VALIDATION" sheetId="9" r:id="Rd3a5ecbe95e14d1f"/>
    <x:sheet xmlns:r="http://schemas.openxmlformats.org/officeDocument/2006/relationships" name="VOCAB_MATCHES" sheetId="10" r:id="R1af68914ce2d4c2a"/>
    <x:sheet xmlns:r="http://schemas.openxmlformats.org/officeDocument/2006/relationships" name="ARTIFACTS" sheetId="11" r:id="R784f4cb000254d06"/>
    <x:sheet xmlns:r="http://schemas.openxmlformats.org/officeDocument/2006/relationships" name="UNRESOLVED" sheetId="12" r:id="Raf6fc760491f4451"/>
    <x:sheet xmlns:r="http://schemas.openxmlformats.org/officeDocument/2006/relationships" name="RDF_TEST_QUEUE" sheetId="13" r:id="Rdaf7e406f9e4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8cbcfcd2144a9" /><Relationship Type="http://schemas.openxmlformats.org/officeDocument/2006/relationships/theme" Target="/xl/theme/theme1.xml" Id="R549e3f07cd5449b8" /><Relationship Type="http://schemas.microsoft.com/office/2022/11/relationships/FeaturePropertyBag" Target="/xl/featurePropertyBag/featurePropertyBag.xml" Id="R1e6184174d26482a" /><Relationship Type="http://schemas.openxmlformats.org/officeDocument/2006/relationships/sharedStrings" Target="/xl/sharedStrings.xml" Id="Rcc34c9e11c414742" /><Relationship Type="http://schemas.openxmlformats.org/officeDocument/2006/relationships/worksheet" Target="/xl/worksheets/sheet1.xml" Id="Rdf64955d22924988" /><Relationship Type="http://schemas.openxmlformats.org/officeDocument/2006/relationships/worksheet" Target="/xl/worksheets/sheet2.xml" Id="R8d32beab1e5e4eb2" /><Relationship Type="http://schemas.openxmlformats.org/officeDocument/2006/relationships/worksheet" Target="/xl/worksheets/sheet3.xml" Id="R659743360d004edf" /><Relationship Type="http://schemas.openxmlformats.org/officeDocument/2006/relationships/worksheet" Target="/xl/worksheets/sheet4.xml" Id="R4ef0311b4b8b44a1" /><Relationship Type="http://schemas.openxmlformats.org/officeDocument/2006/relationships/worksheet" Target="/xl/worksheets/sheet5.xml" Id="R2dd06d0a7bc44eeb" /><Relationship Type="http://schemas.openxmlformats.org/officeDocument/2006/relationships/worksheet" Target="/xl/worksheets/sheet6.xml" Id="R294b6c6096bd439c" /><Relationship Type="http://schemas.openxmlformats.org/officeDocument/2006/relationships/worksheet" Target="/xl/worksheets/sheet7.xml" Id="R8b4d628e95d04cc7" /><Relationship Type="http://schemas.openxmlformats.org/officeDocument/2006/relationships/worksheet" Target="/xl/worksheets/sheet8.xml" Id="Re1b8761b1c94451a" /><Relationship Type="http://schemas.openxmlformats.org/officeDocument/2006/relationships/worksheet" Target="/xl/worksheets/sheet9.xml" Id="Rd3a5ecbe95e14d1f" /><Relationship Type="http://schemas.openxmlformats.org/officeDocument/2006/relationships/worksheet" Target="/xl/worksheets/sheet10.xml" Id="R1af68914ce2d4c2a" /><Relationship Type="http://schemas.openxmlformats.org/officeDocument/2006/relationships/worksheet" Target="/xl/worksheets/sheet11.xml" Id="R784f4cb000254d06" /><Relationship Type="http://schemas.openxmlformats.org/officeDocument/2006/relationships/worksheet" Target="/xl/worksheets/sheet12.xml" Id="Raf6fc760491f4451" /><Relationship Type="http://schemas.openxmlformats.org/officeDocument/2006/relationships/worksheet" Target="/xl/worksheets/sheet13.xml" Id="Rdaf7e406f9e447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8b0b079b6949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5127598c0541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7dfd7a52564e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c0bd15205e45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d04bb777714a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463d15751440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050380f0a846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be7d4c27184e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d72af49ba842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RUN-I2-042-20260901T160133047193Z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10497.128499999999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RUN-I2-042-20260901T160133047193Z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8b0b079b6949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RUN-I2-042-20260901T160133047193Z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NO_SEMANTIC_VALIDATOR_DETERMINISTIC_PASS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5127598c0541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RUN-I2-042-20260901T160133047193Z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RUN-I2-042-20260901T160133047193Z</x:v>
      </x:c>
      <x:c r="C5" s="69" t="str">
        <x:v>I2-042</x:v>
      </x:c>
      <x:c r="D5" s="70" t="n">
        <x:v>46266.66774361111</x:v>
      </x:c>
      <x:c r="E5" s="70" t="n">
        <x:v>46266.66786627315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7dfd7a52564e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RUN-I2-042-20260901T160133047193Z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RUN-I2-042-20260901T160133047193Z</x:v>
      </x:c>
      <x:c r="B5" s="69" t="str">
        <x:v>I2-042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10498.108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c0bd15205e45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RUN-I2-042-20260901T160133047193Z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RUN-I2-042-20260901T160133047193Z</x:v>
      </x:c>
      <x:c r="C5" s="45" t="str">
        <x:v>I2-042</x:v>
      </x:c>
      <x:c r="D5" s="84" t="n">
        <x:v>46266.66786511574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10496.149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RUN-I2-042-20260901T160133047193Z</x:v>
      </x:c>
      <x:c r="C6" s="49" t="str">
        <x:v>I2-042</x:v>
      </x:c>
      <x:c r="D6" s="87" t="n">
        <x:v>46266.66786513889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10498.108</x:v>
      </x:c>
      <x:c r="L6" s="89" t="b">
        <x:v>0</x:v>
      </x:c>
      <x:c r="M6" s="49" t="str">
        <x:v>resp_024d80b37b948ac4006a96f6dd752481969d86ac8d03e6aa29</x:v>
      </x:c>
      <x:c r="N6" s="60" t="n">
        <x:v>7607</x:v>
      </x:c>
      <x:c r="O6" s="60" t="n">
        <x:v>1096</x:v>
      </x:c>
      <x:c r="P6" s="60" t="n">
        <x:v>8703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d04bb777714a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RUN-I2-042-20260901T160133047193Z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RUN-I2-042-20260901T160133047193Z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RUN-I2-042-20260901T160133047193Z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RUN-I2-042-20260901T160133047193Z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RUN-I2-042-20260901T160133047193Z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RUN-I2-042-20260901T160133047193Z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RUN-I2-042-20260901T160133047193Z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RUN-I2-042-20260901T160133047193Z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RUN-I2-042-20260901T160133047193Z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RUN-I2-042-20260901T160133047193Z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RUN-I2-042-20260901T160133047193Z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463d15751440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RUN-I2-042-20260901T160133047193Z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RUN-I2-042-20260901T160133047193Z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RUN-I2-042-20260901T160133047193Z</x:v>
      </x:c>
      <x:c r="B6" s="49" t="str">
        <x:v>I2-042</x:v>
      </x:c>
      <x:c r="C6" s="49" t="str">
        <x:v>FS-QTY-01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050380f0a846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RUN-I2-042-20260901T160133047193Z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RUN-I2-042-20260901T160133047193Z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be7d4c27184e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RUN-I2-042-20260901T160133047193Z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RUN-I2-042-20260901T160133047193Z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RUN-I2-042-20260901T160133047193Z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RUN-I2-042-20260901T160133047193Z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RUN-I2-042-20260901T160133047193Z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RUN-I2-042-20260901T160133047193Z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7256ea0ddb72cd99f014ef649cf15173f3bcbaee31b7d3c91cb4e9d3bf7b3342</x:v>
      </x:c>
      <x:c r="G8" s="59" t="n">
        <x:v>2644</x:v>
      </x:c>
    </x:row>
    <x:row r="9">
      <x:c r="A9" s="47" t="str">
        <x:v>RUN-I2-042-20260901T160133047193Z</x:v>
      </x:c>
      <x:c r="B9" s="47" t="str">
        <x:v>I2-042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c9d861fee15780efaff372c3faafce7d631c30c8833f1b7e0390a2074041b602</x:v>
      </x:c>
      <x:c r="G9" s="59" t="n">
        <x:v>2619</x:v>
      </x:c>
    </x:row>
    <x:row r="10">
      <x:c r="A10" s="49" t="str">
        <x:v>RUN-I2-042-20260901T160133047193Z</x:v>
      </x:c>
      <x:c r="B10" s="49" t="str">
        <x:v>I2-042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c2b228164a9fc907ed26337ffc50623bb7e0eda6ad7ed4e69a8d28de07b1de9c</x:v>
      </x:c>
      <x:c r="G10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ced72af49ba842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RUN-I2-042-20260901T160133047193Z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RUN-I2-042-20260901T160133047193Z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