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afa9805ff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1acff4b0534a0e"/>
    <x:sheet xmlns:r="http://schemas.openxmlformats.org/officeDocument/2006/relationships" name="README" sheetId="2" r:id="Rd32149c05d0a4b65"/>
    <x:sheet xmlns:r="http://schemas.openxmlformats.org/officeDocument/2006/relationships" name="REGULATION_QUEUE" sheetId="3" r:id="R8d0ae913b2514960"/>
    <x:sheet xmlns:r="http://schemas.openxmlformats.org/officeDocument/2006/relationships" name="RUNS" sheetId="4" r:id="R0b8dbd3a42bd4c96"/>
    <x:sheet xmlns:r="http://schemas.openxmlformats.org/officeDocument/2006/relationships" name="ITERATIONS" sheetId="5" r:id="R6c3b0bf2984b4a37"/>
    <x:sheet xmlns:r="http://schemas.openxmlformats.org/officeDocument/2006/relationships" name="API_CALLS" sheetId="6" r:id="Rf8900b3381d24e3c"/>
    <x:sheet xmlns:r="http://schemas.openxmlformats.org/officeDocument/2006/relationships" name="TERM_RETRIEVAL" sheetId="7" r:id="Rf3fc61affb1f4746"/>
    <x:sheet xmlns:r="http://schemas.openxmlformats.org/officeDocument/2006/relationships" name="FEW_SHOT_SELECTION" sheetId="8" r:id="R59d31fae1d824bd4"/>
    <x:sheet xmlns:r="http://schemas.openxmlformats.org/officeDocument/2006/relationships" name="VALIDATION" sheetId="9" r:id="R8a3c6ea3819f48b3"/>
    <x:sheet xmlns:r="http://schemas.openxmlformats.org/officeDocument/2006/relationships" name="VOCAB_MATCHES" sheetId="10" r:id="R3cecf5d269cd4e8a"/>
    <x:sheet xmlns:r="http://schemas.openxmlformats.org/officeDocument/2006/relationships" name="ARTIFACTS" sheetId="11" r:id="Rf83b4c3faffe43b4"/>
    <x:sheet xmlns:r="http://schemas.openxmlformats.org/officeDocument/2006/relationships" name="UNRESOLVED" sheetId="12" r:id="Rbe9bb955dc3545ce"/>
    <x:sheet xmlns:r="http://schemas.openxmlformats.org/officeDocument/2006/relationships" name="RDF_TEST_QUEUE" sheetId="13" r:id="R677f7a212f45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62f84dbe147c3" /><Relationship Type="http://schemas.openxmlformats.org/officeDocument/2006/relationships/theme" Target="/xl/theme/theme1.xml" Id="R677b938a1f3c42aa" /><Relationship Type="http://schemas.microsoft.com/office/2022/11/relationships/FeaturePropertyBag" Target="/xl/featurePropertyBag/featurePropertyBag.xml" Id="R626c334593a64e82" /><Relationship Type="http://schemas.openxmlformats.org/officeDocument/2006/relationships/sharedStrings" Target="/xl/sharedStrings.xml" Id="R7a107d5c3e984ef1" /><Relationship Type="http://schemas.openxmlformats.org/officeDocument/2006/relationships/worksheet" Target="/xl/worksheets/sheet1.xml" Id="R361acff4b0534a0e" /><Relationship Type="http://schemas.openxmlformats.org/officeDocument/2006/relationships/worksheet" Target="/xl/worksheets/sheet2.xml" Id="Rd32149c05d0a4b65" /><Relationship Type="http://schemas.openxmlformats.org/officeDocument/2006/relationships/worksheet" Target="/xl/worksheets/sheet3.xml" Id="R8d0ae913b2514960" /><Relationship Type="http://schemas.openxmlformats.org/officeDocument/2006/relationships/worksheet" Target="/xl/worksheets/sheet4.xml" Id="R0b8dbd3a42bd4c96" /><Relationship Type="http://schemas.openxmlformats.org/officeDocument/2006/relationships/worksheet" Target="/xl/worksheets/sheet5.xml" Id="R6c3b0bf2984b4a37" /><Relationship Type="http://schemas.openxmlformats.org/officeDocument/2006/relationships/worksheet" Target="/xl/worksheets/sheet6.xml" Id="Rf8900b3381d24e3c" /><Relationship Type="http://schemas.openxmlformats.org/officeDocument/2006/relationships/worksheet" Target="/xl/worksheets/sheet7.xml" Id="Rf3fc61affb1f4746" /><Relationship Type="http://schemas.openxmlformats.org/officeDocument/2006/relationships/worksheet" Target="/xl/worksheets/sheet8.xml" Id="R59d31fae1d824bd4" /><Relationship Type="http://schemas.openxmlformats.org/officeDocument/2006/relationships/worksheet" Target="/xl/worksheets/sheet9.xml" Id="R8a3c6ea3819f48b3" /><Relationship Type="http://schemas.openxmlformats.org/officeDocument/2006/relationships/worksheet" Target="/xl/worksheets/sheet10.xml" Id="R3cecf5d269cd4e8a" /><Relationship Type="http://schemas.openxmlformats.org/officeDocument/2006/relationships/worksheet" Target="/xl/worksheets/sheet11.xml" Id="Rf83b4c3faffe43b4" /><Relationship Type="http://schemas.openxmlformats.org/officeDocument/2006/relationships/worksheet" Target="/xl/worksheets/sheet12.xml" Id="Rbe9bb955dc3545ce" /><Relationship Type="http://schemas.openxmlformats.org/officeDocument/2006/relationships/worksheet" Target="/xl/worksheets/sheet13.xml" Id="R677f7a212f454b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ce84bbaa13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b60ee65cac4e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444895bbe448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1ed039242841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c399b2249b49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14a3ce7d0a46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abba1277a042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7515c543bc44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e9d17f6f284c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RUN-I2-043-20260901T160144417266Z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18550.9075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RUN-I2-043-20260901T160144417266Z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ce84bbaa134a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RUN-I2-043-20260901T160144417266Z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60ee65cac4e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RUN-I2-043-20260901T160144417266Z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RUN-I2-043-20260901T160144417266Z</x:v>
      </x:c>
      <x:c r="C5" s="69" t="str">
        <x:v>I2-043</x:v>
      </x:c>
      <x:c r="D5" s="70" t="n">
        <x:v>46266.66787520833</x:v>
      </x:c>
      <x:c r="E5" s="70" t="n">
        <x:v>46266.66809131944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44895bbe448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RUN-I2-043-20260901T160144417266Z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RUN-I2-043-20260901T160144417266Z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18551.746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ed039242841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RUN-I2-043-20260901T160144417266Z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RUN-I2-043-20260901T160144417266Z</x:v>
      </x:c>
      <x:c r="C5" s="45" t="str">
        <x:v>I2-043</x:v>
      </x:c>
      <x:c r="D5" s="84" t="n">
        <x:v>46266.66808991898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18550.069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RUN-I2-043-20260901T160144417266Z</x:v>
      </x:c>
      <x:c r="C6" s="49" t="str">
        <x:v>I2-043</x:v>
      </x:c>
      <x:c r="D6" s="87" t="n">
        <x:v>46266.668089942126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18551.746</x:v>
      </x:c>
      <x:c r="L6" s="89" t="b">
        <x:v>0</x:v>
      </x:c>
      <x:c r="M6" s="49" t="str">
        <x:v>resp_0cc5ff20ea25a276006a96f6e897548196b23b29ef40f5db0e</x:v>
      </x:c>
      <x:c r="N6" s="60" t="n">
        <x:v>8214</x:v>
      </x:c>
      <x:c r="O6" s="60" t="n">
        <x:v>1648</x:v>
      </x:c>
      <x:c r="P6" s="60" t="n">
        <x:v>9862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399b2249b49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RUN-I2-043-20260901T160144417266Z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RUN-I2-043-20260901T160144417266Z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RUN-I2-043-20260901T160144417266Z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RUN-I2-043-20260901T160144417266Z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RUN-I2-043-20260901T160144417266Z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RUN-I2-043-20260901T160144417266Z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RUN-I2-043-20260901T160144417266Z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RUN-I2-043-20260901T160144417266Z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RUN-I2-043-20260901T160144417266Z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RUN-I2-043-20260901T160144417266Z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RUN-I2-043-20260901T160144417266Z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14a3ce7d0a46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RUN-I2-043-20260901T160144417266Z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RUN-I2-043-20260901T160144417266Z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RUN-I2-043-20260901T160144417266Z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bba1277a042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RUN-I2-043-20260901T160144417266Z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RUN-I2-043-20260901T160144417266Z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7515c543bc44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RUN-I2-043-20260901T160144417266Z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RUN-I2-043-20260901T160144417266Z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RUN-I2-043-20260901T160144417266Z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RUN-I2-043-20260901T160144417266Z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RUN-I2-043-20260901T160144417266Z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RUN-I2-043-20260901T160144417266Z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9e32277edb04d165de56c1d08e5bce1f9114be8cd580f82cc7b2d2893b256640</x:v>
      </x:c>
      <x:c r="G8" s="59" t="n">
        <x:v>3118</x:v>
      </x:c>
    </x:row>
    <x:row r="9">
      <x:c r="A9" s="47" t="str">
        <x:v>RUN-I2-043-20260901T160144417266Z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c2533581a2aae5537c1aca58790bd7a71c0a9c80cb18b220f5eff03b55158a67</x:v>
      </x:c>
      <x:c r="G9" s="59" t="n">
        <x:v>3093</x:v>
      </x:c>
    </x:row>
    <x:row r="10">
      <x:c r="A10" s="49" t="str">
        <x:v>RUN-I2-043-20260901T160144417266Z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68e9d17f6f284c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RUN-I2-043-20260901T160144417266Z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RUN-I2-043-20260901T160144417266Z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