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0376cda06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278adcb3bb422a"/>
    <x:sheet xmlns:r="http://schemas.openxmlformats.org/officeDocument/2006/relationships" name="README" sheetId="2" r:id="R9d8e4061640e47b8"/>
    <x:sheet xmlns:r="http://schemas.openxmlformats.org/officeDocument/2006/relationships" name="REGULATION_QUEUE" sheetId="3" r:id="Rd07d7db03f5041c8"/>
    <x:sheet xmlns:r="http://schemas.openxmlformats.org/officeDocument/2006/relationships" name="RUNS" sheetId="4" r:id="R3fa6f5a55063408a"/>
    <x:sheet xmlns:r="http://schemas.openxmlformats.org/officeDocument/2006/relationships" name="ITERATIONS" sheetId="5" r:id="Redf4bc3194184974"/>
    <x:sheet xmlns:r="http://schemas.openxmlformats.org/officeDocument/2006/relationships" name="API_CALLS" sheetId="6" r:id="Re103e2c152df4562"/>
    <x:sheet xmlns:r="http://schemas.openxmlformats.org/officeDocument/2006/relationships" name="TERM_RETRIEVAL" sheetId="7" r:id="R86ec93c91e114cb8"/>
    <x:sheet xmlns:r="http://schemas.openxmlformats.org/officeDocument/2006/relationships" name="FEW_SHOT_SELECTION" sheetId="8" r:id="R608138013b6f48d0"/>
    <x:sheet xmlns:r="http://schemas.openxmlformats.org/officeDocument/2006/relationships" name="VALIDATION" sheetId="9" r:id="Rb31f0fca2d60453c"/>
    <x:sheet xmlns:r="http://schemas.openxmlformats.org/officeDocument/2006/relationships" name="VOCAB_MATCHES" sheetId="10" r:id="R8c6431e56e6c48f9"/>
    <x:sheet xmlns:r="http://schemas.openxmlformats.org/officeDocument/2006/relationships" name="ARTIFACTS" sheetId="11" r:id="Rc68893dbcbb5492c"/>
    <x:sheet xmlns:r="http://schemas.openxmlformats.org/officeDocument/2006/relationships" name="UNRESOLVED" sheetId="12" r:id="R9ee365ae9bb34cfe"/>
    <x:sheet xmlns:r="http://schemas.openxmlformats.org/officeDocument/2006/relationships" name="RDF_TEST_QUEUE" sheetId="13" r:id="R582764cdea1e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0df535abe4e9c" /><Relationship Type="http://schemas.openxmlformats.org/officeDocument/2006/relationships/theme" Target="/xl/theme/theme1.xml" Id="Re03fdee073a445ce" /><Relationship Type="http://schemas.microsoft.com/office/2022/11/relationships/FeaturePropertyBag" Target="/xl/featurePropertyBag/featurePropertyBag.xml" Id="Re966bd1199d04811" /><Relationship Type="http://schemas.openxmlformats.org/officeDocument/2006/relationships/sharedStrings" Target="/xl/sharedStrings.xml" Id="Rf3dda44eba304688" /><Relationship Type="http://schemas.openxmlformats.org/officeDocument/2006/relationships/worksheet" Target="/xl/worksheets/sheet1.xml" Id="R47278adcb3bb422a" /><Relationship Type="http://schemas.openxmlformats.org/officeDocument/2006/relationships/worksheet" Target="/xl/worksheets/sheet2.xml" Id="R9d8e4061640e47b8" /><Relationship Type="http://schemas.openxmlformats.org/officeDocument/2006/relationships/worksheet" Target="/xl/worksheets/sheet3.xml" Id="Rd07d7db03f5041c8" /><Relationship Type="http://schemas.openxmlformats.org/officeDocument/2006/relationships/worksheet" Target="/xl/worksheets/sheet4.xml" Id="R3fa6f5a55063408a" /><Relationship Type="http://schemas.openxmlformats.org/officeDocument/2006/relationships/worksheet" Target="/xl/worksheets/sheet5.xml" Id="Redf4bc3194184974" /><Relationship Type="http://schemas.openxmlformats.org/officeDocument/2006/relationships/worksheet" Target="/xl/worksheets/sheet6.xml" Id="Re103e2c152df4562" /><Relationship Type="http://schemas.openxmlformats.org/officeDocument/2006/relationships/worksheet" Target="/xl/worksheets/sheet7.xml" Id="R86ec93c91e114cb8" /><Relationship Type="http://schemas.openxmlformats.org/officeDocument/2006/relationships/worksheet" Target="/xl/worksheets/sheet8.xml" Id="R608138013b6f48d0" /><Relationship Type="http://schemas.openxmlformats.org/officeDocument/2006/relationships/worksheet" Target="/xl/worksheets/sheet9.xml" Id="Rb31f0fca2d60453c" /><Relationship Type="http://schemas.openxmlformats.org/officeDocument/2006/relationships/worksheet" Target="/xl/worksheets/sheet10.xml" Id="R8c6431e56e6c48f9" /><Relationship Type="http://schemas.openxmlformats.org/officeDocument/2006/relationships/worksheet" Target="/xl/worksheets/sheet11.xml" Id="Rc68893dbcbb5492c" /><Relationship Type="http://schemas.openxmlformats.org/officeDocument/2006/relationships/worksheet" Target="/xl/worksheets/sheet12.xml" Id="R9ee365ae9bb34cfe" /><Relationship Type="http://schemas.openxmlformats.org/officeDocument/2006/relationships/worksheet" Target="/xl/worksheets/sheet13.xml" Id="R582764cdea1e40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81c7b556a7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2915d8e56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4751c6ba274f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65b7ad0984d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1f389688e49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3ee264c83d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1f7a0db4374f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ad6004579641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f096764b4b4b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RUN-I2-051-20260901T160336914142Z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30162.6485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RUN-I2-051-20260901T160336914142Z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81c7b556a745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2915d8e5647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RUN-I2-051-20260901T160336914142Z</x:v>
      </x:c>
      <x:c r="C5" s="69" t="str">
        <x:v>I2-051</x:v>
      </x:c>
      <x:c r="D5" s="70" t="n">
        <x:v>46266.66917725695</x:v>
      </x:c>
      <x:c r="E5" s="70" t="n">
        <x:v>46266.66952914352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751c6ba274f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RUN-I2-051-20260901T160336914142Z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30163.393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65b7ad0984d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RUN-I2-051-20260901T160336914142Z</x:v>
      </x:c>
      <x:c r="C5" s="45" t="str">
        <x:v>I2-051</x:v>
      </x:c>
      <x:c r="D5" s="84" t="n">
        <x:v>46266.669526736114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30161.904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RUN-I2-051-20260901T160336914142Z</x:v>
      </x:c>
      <x:c r="C6" s="49" t="str">
        <x:v>I2-051</x:v>
      </x:c>
      <x:c r="D6" s="87" t="n">
        <x:v>46266.66952675926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30163.393</x:v>
      </x:c>
      <x:c r="L6" s="89" t="b">
        <x:v>0</x:v>
      </x:c>
      <x:c r="M6" s="49" t="str">
        <x:v>resp_05cf9e514e08a70d006a96f7591664819086e16af5ceba48ff</x:v>
      </x:c>
      <x:c r="N6" s="60" t="n">
        <x:v>9384</x:v>
      </x:c>
      <x:c r="O6" s="60" t="n">
        <x:v>3043</x:v>
      </x:c>
      <x:c r="P6" s="60" t="n">
        <x:v>12427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1f389688e49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RUN-I2-051-20260901T160336914142Z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RUN-I2-051-20260901T160336914142Z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RUN-I2-051-20260901T160336914142Z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RUN-I2-051-20260901T160336914142Z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RUN-I2-051-20260901T160336914142Z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RUN-I2-051-20260901T160336914142Z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RUN-I2-051-20260901T160336914142Z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RUN-I2-051-20260901T160336914142Z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RUN-I2-051-20260901T160336914142Z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RUN-I2-051-20260901T160336914142Z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RUN-I2-051-20260901T160336914142Z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RUN-I2-051-20260901T160336914142Z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RUN-I2-051-20260901T160336914142Z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RUN-I2-051-20260901T160336914142Z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RUN-I2-051-20260901T160336914142Z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3ee264c83d42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RUN-I2-051-20260901T160336914142Z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RUN-I2-051-20260901T160336914142Z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RUN-I2-051-20260901T160336914142Z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f7a0db4374f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RUN-I2-051-20260901T160336914142Z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ad6004579641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RUN-I2-051-20260901T160336914142Z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RUN-I2-051-20260901T160336914142Z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RUN-I2-051-20260901T160336914142Z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RUN-I2-051-20260901T160336914142Z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RUN-I2-051-20260901T160336914142Z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RUN-I2-051-20260901T160336914142Z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9c57566d438bab3c34770819229faa49ca4cda1e3f8f8068cac3f33aa1d740ad</x:v>
      </x:c>
      <x:c r="G8" s="59" t="n">
        <x:v>5670</x:v>
      </x:c>
    </x:row>
    <x:row r="9">
      <x:c r="A9" s="47" t="str">
        <x:v>RUN-I2-051-20260901T160336914142Z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fc87b1f433d02da1f6ac07fc88d46d8f7893c5c3c9ff13bbb19f236af4238419</x:v>
      </x:c>
      <x:c r="G9" s="59" t="n">
        <x:v>5645</x:v>
      </x:c>
    </x:row>
    <x:row r="10">
      <x:c r="A10" s="49" t="str">
        <x:v>RUN-I2-051-20260901T160336914142Z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2d52cd4bfdae9b4161c551637b2cbe6bd4a316281df8cfb781fe03face86b342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5cf096764b4b4b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RUN-I2-051-20260901T160336914142Z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RUN-I2-051-20260901T160336914142Z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