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4d8e8c404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f4af339e7743f4"/>
    <x:sheet xmlns:r="http://schemas.openxmlformats.org/officeDocument/2006/relationships" name="README" sheetId="2" r:id="R586bba0d48184ab1"/>
    <x:sheet xmlns:r="http://schemas.openxmlformats.org/officeDocument/2006/relationships" name="REGULATION_QUEUE" sheetId="3" r:id="Reddcd455039a4d9a"/>
    <x:sheet xmlns:r="http://schemas.openxmlformats.org/officeDocument/2006/relationships" name="RUNS" sheetId="4" r:id="R45359b1f4cce4f92"/>
    <x:sheet xmlns:r="http://schemas.openxmlformats.org/officeDocument/2006/relationships" name="ITERATIONS" sheetId="5" r:id="Re57f013149e445be"/>
    <x:sheet xmlns:r="http://schemas.openxmlformats.org/officeDocument/2006/relationships" name="API_CALLS" sheetId="6" r:id="R8ff64819c8f546dc"/>
    <x:sheet xmlns:r="http://schemas.openxmlformats.org/officeDocument/2006/relationships" name="TERM_RETRIEVAL" sheetId="7" r:id="R33a70bf9f26641c3"/>
    <x:sheet xmlns:r="http://schemas.openxmlformats.org/officeDocument/2006/relationships" name="FEW_SHOT_SELECTION" sheetId="8" r:id="R6a7805d2f2274d07"/>
    <x:sheet xmlns:r="http://schemas.openxmlformats.org/officeDocument/2006/relationships" name="VALIDATION" sheetId="9" r:id="R399665dc28b14021"/>
    <x:sheet xmlns:r="http://schemas.openxmlformats.org/officeDocument/2006/relationships" name="VOCAB_MATCHES" sheetId="10" r:id="Rcfc35f162c5f4d3b"/>
    <x:sheet xmlns:r="http://schemas.openxmlformats.org/officeDocument/2006/relationships" name="ARTIFACTS" sheetId="11" r:id="Rbc53edb4b5cd4dfa"/>
    <x:sheet xmlns:r="http://schemas.openxmlformats.org/officeDocument/2006/relationships" name="UNRESOLVED" sheetId="12" r:id="R810cc4dd06534e6c"/>
    <x:sheet xmlns:r="http://schemas.openxmlformats.org/officeDocument/2006/relationships" name="RDF_TEST_QUEUE" sheetId="13" r:id="R013a81399670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494b38db44d6a" /><Relationship Type="http://schemas.openxmlformats.org/officeDocument/2006/relationships/theme" Target="/xl/theme/theme1.xml" Id="Rf4f1ce812c504719" /><Relationship Type="http://schemas.microsoft.com/office/2022/11/relationships/FeaturePropertyBag" Target="/xl/featurePropertyBag/featurePropertyBag.xml" Id="Rdb9362de3a7e4097" /><Relationship Type="http://schemas.openxmlformats.org/officeDocument/2006/relationships/sharedStrings" Target="/xl/sharedStrings.xml" Id="R3004f6af895e4c41" /><Relationship Type="http://schemas.openxmlformats.org/officeDocument/2006/relationships/worksheet" Target="/xl/worksheets/sheet1.xml" Id="R94f4af339e7743f4" /><Relationship Type="http://schemas.openxmlformats.org/officeDocument/2006/relationships/worksheet" Target="/xl/worksheets/sheet2.xml" Id="R586bba0d48184ab1" /><Relationship Type="http://schemas.openxmlformats.org/officeDocument/2006/relationships/worksheet" Target="/xl/worksheets/sheet3.xml" Id="Reddcd455039a4d9a" /><Relationship Type="http://schemas.openxmlformats.org/officeDocument/2006/relationships/worksheet" Target="/xl/worksheets/sheet4.xml" Id="R45359b1f4cce4f92" /><Relationship Type="http://schemas.openxmlformats.org/officeDocument/2006/relationships/worksheet" Target="/xl/worksheets/sheet5.xml" Id="Re57f013149e445be" /><Relationship Type="http://schemas.openxmlformats.org/officeDocument/2006/relationships/worksheet" Target="/xl/worksheets/sheet6.xml" Id="R8ff64819c8f546dc" /><Relationship Type="http://schemas.openxmlformats.org/officeDocument/2006/relationships/worksheet" Target="/xl/worksheets/sheet7.xml" Id="R33a70bf9f26641c3" /><Relationship Type="http://schemas.openxmlformats.org/officeDocument/2006/relationships/worksheet" Target="/xl/worksheets/sheet8.xml" Id="R6a7805d2f2274d07" /><Relationship Type="http://schemas.openxmlformats.org/officeDocument/2006/relationships/worksheet" Target="/xl/worksheets/sheet9.xml" Id="R399665dc28b14021" /><Relationship Type="http://schemas.openxmlformats.org/officeDocument/2006/relationships/worksheet" Target="/xl/worksheets/sheet10.xml" Id="Rcfc35f162c5f4d3b" /><Relationship Type="http://schemas.openxmlformats.org/officeDocument/2006/relationships/worksheet" Target="/xl/worksheets/sheet11.xml" Id="Rbc53edb4b5cd4dfa" /><Relationship Type="http://schemas.openxmlformats.org/officeDocument/2006/relationships/worksheet" Target="/xl/worksheets/sheet12.xml" Id="R810cc4dd06534e6c" /><Relationship Type="http://schemas.openxmlformats.org/officeDocument/2006/relationships/worksheet" Target="/xl/worksheets/sheet13.xml" Id="R013a813996704d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72821c301d4c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21ba241e8c41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5e3a88086e42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d90a10c3834c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60aaa14fd441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99486792304f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6748ca670048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c415ca88bf42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2af629769d46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RUN-I2-055-20260901T160501770365Z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10579.3905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RUN-I2-055-20260901T160501770365Z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72821c301d4c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RUN-I2-055-20260901T160501770365Z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NO_SEMANTIC_VALIDATOR_DETERMINISTIC_PASS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21ba241e8c41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RUN-I2-055-20260901T160501770365Z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RUN-I2-055-20260901T160501770365Z</x:v>
      </x:c>
      <x:c r="C5" s="69" t="str">
        <x:v>I2-055</x:v>
      </x:c>
      <x:c r="D5" s="70" t="n">
        <x:v>46266.67015938657</x:v>
      </x:c>
      <x:c r="E5" s="70" t="n">
        <x:v>46266.67028303241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5e3a88086e42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RUN-I2-055-20260901T160501770365Z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RUN-I2-055-20260901T160501770365Z</x:v>
      </x:c>
      <x:c r="B5" s="69" t="str">
        <x:v>I2-055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10579.944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d90a10c3834c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RUN-I2-055-20260901T160501770365Z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RUN-I2-055-20260901T160501770365Z</x:v>
      </x:c>
      <x:c r="C5" s="45" t="str">
        <x:v>I2-055</x:v>
      </x:c>
      <x:c r="D5" s="84" t="n">
        <x:v>46266.67028184028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10578.837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RUN-I2-055-20260901T160501770365Z</x:v>
      </x:c>
      <x:c r="C6" s="49" t="str">
        <x:v>I2-055</x:v>
      </x:c>
      <x:c r="D6" s="87" t="n">
        <x:v>46266.67028185185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10579.944</x:v>
      </x:c>
      <x:c r="L6" s="89" t="b">
        <x:v>0</x:v>
      </x:c>
      <x:c r="M6" s="49" t="str">
        <x:v>resp_0567268617a65442006a96f7ade4388195a819067245100ff4</x:v>
      </x:c>
      <x:c r="N6" s="60" t="n">
        <x:v>5866</x:v>
      </x:c>
      <x:c r="O6" s="60" t="n">
        <x:v>1160</x:v>
      </x:c>
      <x:c r="P6" s="60" t="n">
        <x:v>7026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60aaa14fd441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RUN-I2-055-20260901T160501770365Z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RUN-I2-055-20260901T160501770365Z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RUN-I2-055-20260901T160501770365Z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RUN-I2-055-20260901T160501770365Z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RUN-I2-055-20260901T160501770365Z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RUN-I2-055-20260901T160501770365Z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RUN-I2-055-20260901T160501770365Z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RUN-I2-055-20260901T160501770365Z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99486792304f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RUN-I2-055-20260901T160501770365Z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RUN-I2-055-20260901T160501770365Z</x:v>
      </x:c>
      <x:c r="B5" s="45" t="str">
        <x:v>I2-055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RUN-I2-055-20260901T160501770365Z</x:v>
      </x:c>
      <x:c r="B6" s="49" t="str">
        <x:v>I2-055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748ca670048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RUN-I2-055-20260901T160501770365Z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RUN-I2-055-20260901T160501770365Z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c415ca88bf42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RUN-I2-055-20260901T160501770365Z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RUN-I2-055-20260901T160501770365Z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RUN-I2-055-20260901T160501770365Z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RUN-I2-055-20260901T160501770365Z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RUN-I2-055-20260901T160501770365Z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RUN-I2-055-20260901T160501770365Z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ef00bdf8507841b467bed220495b25cf787760c3137c718e739f4da345f5bbab</x:v>
      </x:c>
      <x:c r="G8" s="59" t="n">
        <x:v>2363</x:v>
      </x:c>
    </x:row>
    <x:row r="9">
      <x:c r="A9" s="47" t="str">
        <x:v>RUN-I2-055-20260901T160501770365Z</x:v>
      </x:c>
      <x:c r="B9" s="47" t="str">
        <x:v>I2-055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6230978d19ce7332f93383d92609be14777e3b98b07eff567a68d7d8110f69da</x:v>
      </x:c>
      <x:c r="G9" s="59" t="n">
        <x:v>2338</x:v>
      </x:c>
    </x:row>
    <x:row r="10">
      <x:c r="A10" s="49" t="str">
        <x:v>RUN-I2-055-20260901T160501770365Z</x:v>
      </x:c>
      <x:c r="B10" s="49" t="str">
        <x:v>I2-055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4d2e6592f2c0a7df6b807baa8e4539e266e1487780698d29fc232c629991580c</x:v>
      </x:c>
      <x:c r="G10" s="60" t="n">
        <x:v>1008</x:v>
      </x:c>
    </x:row>
  </x:sheetData>
  <x:pageMargins left="0.7" right="0.7" top="0.75" bottom="0.75" header="0.3" footer="0.3"/>
  <x:tableParts count="1">
    <x:tablePart xmlns:r="http://schemas.openxmlformats.org/officeDocument/2006/relationships" r:id="R942af629769d46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RUN-I2-055-20260901T160501770365Z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RUN-I2-055-20260901T160501770365Z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