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c3c0e86ef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cb3a9e91c640e3"/>
    <x:sheet xmlns:r="http://schemas.openxmlformats.org/officeDocument/2006/relationships" name="README" sheetId="2" r:id="R876e0351d7054b26"/>
    <x:sheet xmlns:r="http://schemas.openxmlformats.org/officeDocument/2006/relationships" name="REGULATION_QUEUE" sheetId="3" r:id="R3c526778183d42b2"/>
    <x:sheet xmlns:r="http://schemas.openxmlformats.org/officeDocument/2006/relationships" name="RUNS" sheetId="4" r:id="R96b36eba6e824bd8"/>
    <x:sheet xmlns:r="http://schemas.openxmlformats.org/officeDocument/2006/relationships" name="ITERATIONS" sheetId="5" r:id="Rd43ddd1787e2439a"/>
    <x:sheet xmlns:r="http://schemas.openxmlformats.org/officeDocument/2006/relationships" name="API_CALLS" sheetId="6" r:id="R473d3f1d9dff4148"/>
    <x:sheet xmlns:r="http://schemas.openxmlformats.org/officeDocument/2006/relationships" name="TERM_RETRIEVAL" sheetId="7" r:id="R972cbfa89d864cbc"/>
    <x:sheet xmlns:r="http://schemas.openxmlformats.org/officeDocument/2006/relationships" name="FEW_SHOT_SELECTION" sheetId="8" r:id="Raf40bcb8c41a4660"/>
    <x:sheet xmlns:r="http://schemas.openxmlformats.org/officeDocument/2006/relationships" name="VALIDATION" sheetId="9" r:id="R9c83ed2e180a4a7c"/>
    <x:sheet xmlns:r="http://schemas.openxmlformats.org/officeDocument/2006/relationships" name="VOCAB_MATCHES" sheetId="10" r:id="Re73c91a7458542e6"/>
    <x:sheet xmlns:r="http://schemas.openxmlformats.org/officeDocument/2006/relationships" name="ARTIFACTS" sheetId="11" r:id="Rf0e5a00253cd4517"/>
    <x:sheet xmlns:r="http://schemas.openxmlformats.org/officeDocument/2006/relationships" name="UNRESOLVED" sheetId="12" r:id="R4d4d4189b3e74dee"/>
    <x:sheet xmlns:r="http://schemas.openxmlformats.org/officeDocument/2006/relationships" name="RDF_TEST_QUEUE" sheetId="13" r:id="Ra7d4302756a7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fe6f1817c4cf3" /><Relationship Type="http://schemas.openxmlformats.org/officeDocument/2006/relationships/theme" Target="/xl/theme/theme1.xml" Id="R6e37045e3899483c" /><Relationship Type="http://schemas.microsoft.com/office/2022/11/relationships/FeaturePropertyBag" Target="/xl/featurePropertyBag/featurePropertyBag.xml" Id="R0c95133b70134e3a" /><Relationship Type="http://schemas.openxmlformats.org/officeDocument/2006/relationships/sharedStrings" Target="/xl/sharedStrings.xml" Id="Ra58e090017eb44d7" /><Relationship Type="http://schemas.openxmlformats.org/officeDocument/2006/relationships/worksheet" Target="/xl/worksheets/sheet1.xml" Id="R72cb3a9e91c640e3" /><Relationship Type="http://schemas.openxmlformats.org/officeDocument/2006/relationships/worksheet" Target="/xl/worksheets/sheet2.xml" Id="R876e0351d7054b26" /><Relationship Type="http://schemas.openxmlformats.org/officeDocument/2006/relationships/worksheet" Target="/xl/worksheets/sheet3.xml" Id="R3c526778183d42b2" /><Relationship Type="http://schemas.openxmlformats.org/officeDocument/2006/relationships/worksheet" Target="/xl/worksheets/sheet4.xml" Id="R96b36eba6e824bd8" /><Relationship Type="http://schemas.openxmlformats.org/officeDocument/2006/relationships/worksheet" Target="/xl/worksheets/sheet5.xml" Id="Rd43ddd1787e2439a" /><Relationship Type="http://schemas.openxmlformats.org/officeDocument/2006/relationships/worksheet" Target="/xl/worksheets/sheet6.xml" Id="R473d3f1d9dff4148" /><Relationship Type="http://schemas.openxmlformats.org/officeDocument/2006/relationships/worksheet" Target="/xl/worksheets/sheet7.xml" Id="R972cbfa89d864cbc" /><Relationship Type="http://schemas.openxmlformats.org/officeDocument/2006/relationships/worksheet" Target="/xl/worksheets/sheet8.xml" Id="Raf40bcb8c41a4660" /><Relationship Type="http://schemas.openxmlformats.org/officeDocument/2006/relationships/worksheet" Target="/xl/worksheets/sheet9.xml" Id="R9c83ed2e180a4a7c" /><Relationship Type="http://schemas.openxmlformats.org/officeDocument/2006/relationships/worksheet" Target="/xl/worksheets/sheet10.xml" Id="Re73c91a7458542e6" /><Relationship Type="http://schemas.openxmlformats.org/officeDocument/2006/relationships/worksheet" Target="/xl/worksheets/sheet11.xml" Id="Rf0e5a00253cd4517" /><Relationship Type="http://schemas.openxmlformats.org/officeDocument/2006/relationships/worksheet" Target="/xl/worksheets/sheet12.xml" Id="R4d4d4189b3e74dee" /><Relationship Type="http://schemas.openxmlformats.org/officeDocument/2006/relationships/worksheet" Target="/xl/worksheets/sheet13.xml" Id="Ra7d4302756a748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d7094c392541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4a3f2f86594e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914b87a5544f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11e3a36da842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243f2136b048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a59ddc110045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9f3f70f63c4a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53c6b5e4e846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65bfefe83a43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RUN-I2-060-20260901T160513234750Z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30742.203500000003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RUN-I2-060-20260901T160513234750Z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d7094c392541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RUN-I2-060-20260901T160513234750Z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NO_SEMANTIC_VALIDATOR_DETERMINISTIC_PASS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4a3f2f86594e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RUN-I2-060-20260901T160513234750Z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RUN-I2-060-20260901T160513234750Z</x:v>
      </x:c>
      <x:c r="C5" s="69" t="str">
        <x:v>I2-060</x:v>
      </x:c>
      <x:c r="D5" s="70" t="n">
        <x:v>46266.67029207176</x:v>
      </x:c>
      <x:c r="E5" s="70" t="n">
        <x:v>46266.670648761574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914b87a5544f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RUN-I2-060-20260901T160513234750Z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RUN-I2-060-20260901T160513234750Z</x:v>
      </x:c>
      <x:c r="B5" s="69" t="str">
        <x:v>I2-060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30743.059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11e3a36da842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RUN-I2-060-20260901T160513234750Z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RUN-I2-060-20260901T160513234750Z</x:v>
      </x:c>
      <x:c r="C5" s="45" t="str">
        <x:v>I2-060</x:v>
      </x:c>
      <x:c r="D5" s="84" t="n">
        <x:v>46266.67064790509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30741.348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RUN-I2-060-20260901T160513234750Z</x:v>
      </x:c>
      <x:c r="C6" s="49" t="str">
        <x:v>I2-060</x:v>
      </x:c>
      <x:c r="D6" s="87" t="n">
        <x:v>46266.670647928244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30743.059</x:v>
      </x:c>
      <x:c r="L6" s="89" t="b">
        <x:v>0</x:v>
      </x:c>
      <x:c r="M6" s="49" t="str">
        <x:v>resp_0094d6f8951f5bf3006a96f7b98f34819090da7cd179a93c58</x:v>
      </x:c>
      <x:c r="N6" s="60" t="n">
        <x:v>7516</x:v>
      </x:c>
      <x:c r="O6" s="60" t="n">
        <x:v>3002</x:v>
      </x:c>
      <x:c r="P6" s="60" t="n">
        <x:v>10518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243f2136b048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RUN-I2-060-20260901T160513234750Z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RUN-I2-060-20260901T160513234750Z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RUN-I2-060-20260901T160513234750Z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RUN-I2-060-20260901T160513234750Z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RUN-I2-060-20260901T160513234750Z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RUN-I2-060-20260901T160513234750Z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RUN-I2-060-20260901T160513234750Z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RUN-I2-060-20260901T160513234750Z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RUN-I2-060-20260901T160513234750Z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RUN-I2-060-20260901T160513234750Z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RUN-I2-060-20260901T160513234750Z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RUN-I2-060-20260901T160513234750Z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RUN-I2-060-20260901T160513234750Z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RUN-I2-060-20260901T160513234750Z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a59ddc110045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RUN-I2-060-20260901T160513234750Z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RUN-I2-060-20260901T160513234750Z</x:v>
      </x:c>
      <x:c r="B5" s="45" t="str">
        <x:v>I2-060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RUN-I2-060-20260901T160513234750Z</x:v>
      </x:c>
      <x:c r="B6" s="49" t="str">
        <x:v>I2-060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9f3f70f63c4a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RUN-I2-060-20260901T160513234750Z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RUN-I2-060-20260901T160513234750Z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53c6b5e4e846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RUN-I2-060-20260901T160513234750Z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RUN-I2-060-20260901T160513234750Z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RUN-I2-060-20260901T160513234750Z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RUN-I2-060-20260901T160513234750Z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RUN-I2-060-20260901T160513234750Z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RUN-I2-060-20260901T160513234750Z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492d86d7845c3280390763be2ca50238bceb2d3d8d98317a8eaad751b3b4eebd</x:v>
      </x:c>
      <x:c r="G8" s="59" t="n">
        <x:v>2898</x:v>
      </x:c>
    </x:row>
    <x:row r="9">
      <x:c r="A9" s="47" t="str">
        <x:v>RUN-I2-060-20260901T160513234750Z</x:v>
      </x:c>
      <x:c r="B9" s="47" t="str">
        <x:v>I2-060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c0a1dadee53afcab368f551c058fae501b9717c8b0039b2ef7d5ebec6ef08b43</x:v>
      </x:c>
      <x:c r="G9" s="59" t="n">
        <x:v>2873</x:v>
      </x:c>
    </x:row>
    <x:row r="10">
      <x:c r="A10" s="49" t="str">
        <x:v>RUN-I2-060-20260901T160513234750Z</x:v>
      </x:c>
      <x:c r="B10" s="49" t="str">
        <x:v>I2-060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eca64153963ac00d50142b5e0d2750c8cf302b166851120caf028c080a4941a4</x:v>
      </x:c>
      <x:c r="G10" s="60" t="n">
        <x:v>1173</x:v>
      </x:c>
    </x:row>
  </x:sheetData>
  <x:pageMargins left="0.7" right="0.7" top="0.75" bottom="0.75" header="0.3" footer="0.3"/>
  <x:tableParts count="1">
    <x:tablePart xmlns:r="http://schemas.openxmlformats.org/officeDocument/2006/relationships" r:id="R2d65bfefe83a43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RUN-I2-060-20260901T160513234750Z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RUN-I2-060-20260901T160513234750Z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