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797827308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0635745bda4655"/>
    <x:sheet xmlns:r="http://schemas.openxmlformats.org/officeDocument/2006/relationships" name="README" sheetId="2" r:id="R74a773d5c63749fd"/>
    <x:sheet xmlns:r="http://schemas.openxmlformats.org/officeDocument/2006/relationships" name="REGULATION_QUEUE" sheetId="3" r:id="R9b586cd5745b4516"/>
    <x:sheet xmlns:r="http://schemas.openxmlformats.org/officeDocument/2006/relationships" name="RUNS" sheetId="4" r:id="R63a2fc972e97463d"/>
    <x:sheet xmlns:r="http://schemas.openxmlformats.org/officeDocument/2006/relationships" name="ITERATIONS" sheetId="5" r:id="Rb2cc34aa727c48ff"/>
    <x:sheet xmlns:r="http://schemas.openxmlformats.org/officeDocument/2006/relationships" name="API_CALLS" sheetId="6" r:id="Rf590b56e35cc457b"/>
    <x:sheet xmlns:r="http://schemas.openxmlformats.org/officeDocument/2006/relationships" name="TERM_RETRIEVAL" sheetId="7" r:id="Rc869235029464f8c"/>
    <x:sheet xmlns:r="http://schemas.openxmlformats.org/officeDocument/2006/relationships" name="FEW_SHOT_SELECTION" sheetId="8" r:id="R1218c417bf3b4a78"/>
    <x:sheet xmlns:r="http://schemas.openxmlformats.org/officeDocument/2006/relationships" name="VALIDATION" sheetId="9" r:id="Rf8a43a30279d4454"/>
    <x:sheet xmlns:r="http://schemas.openxmlformats.org/officeDocument/2006/relationships" name="VOCAB_MATCHES" sheetId="10" r:id="Re97464c4f03f4f11"/>
    <x:sheet xmlns:r="http://schemas.openxmlformats.org/officeDocument/2006/relationships" name="ARTIFACTS" sheetId="11" r:id="R2b57314c6d5c4936"/>
    <x:sheet xmlns:r="http://schemas.openxmlformats.org/officeDocument/2006/relationships" name="UNRESOLVED" sheetId="12" r:id="Rb6814c3ce28c49d3"/>
    <x:sheet xmlns:r="http://schemas.openxmlformats.org/officeDocument/2006/relationships" name="RDF_TEST_QUEUE" sheetId="13" r:id="Rca3bce8b023a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5fd3586eb4baa" /><Relationship Type="http://schemas.openxmlformats.org/officeDocument/2006/relationships/theme" Target="/xl/theme/theme1.xml" Id="Rd14a1e531bfc4061" /><Relationship Type="http://schemas.microsoft.com/office/2022/11/relationships/FeaturePropertyBag" Target="/xl/featurePropertyBag/featurePropertyBag.xml" Id="R98ec4398af6a4ac8" /><Relationship Type="http://schemas.openxmlformats.org/officeDocument/2006/relationships/sharedStrings" Target="/xl/sharedStrings.xml" Id="R35dc7a7e9fb04de2" /><Relationship Type="http://schemas.openxmlformats.org/officeDocument/2006/relationships/worksheet" Target="/xl/worksheets/sheet1.xml" Id="R250635745bda4655" /><Relationship Type="http://schemas.openxmlformats.org/officeDocument/2006/relationships/worksheet" Target="/xl/worksheets/sheet2.xml" Id="R74a773d5c63749fd" /><Relationship Type="http://schemas.openxmlformats.org/officeDocument/2006/relationships/worksheet" Target="/xl/worksheets/sheet3.xml" Id="R9b586cd5745b4516" /><Relationship Type="http://schemas.openxmlformats.org/officeDocument/2006/relationships/worksheet" Target="/xl/worksheets/sheet4.xml" Id="R63a2fc972e97463d" /><Relationship Type="http://schemas.openxmlformats.org/officeDocument/2006/relationships/worksheet" Target="/xl/worksheets/sheet5.xml" Id="Rb2cc34aa727c48ff" /><Relationship Type="http://schemas.openxmlformats.org/officeDocument/2006/relationships/worksheet" Target="/xl/worksheets/sheet6.xml" Id="Rf590b56e35cc457b" /><Relationship Type="http://schemas.openxmlformats.org/officeDocument/2006/relationships/worksheet" Target="/xl/worksheets/sheet7.xml" Id="Rc869235029464f8c" /><Relationship Type="http://schemas.openxmlformats.org/officeDocument/2006/relationships/worksheet" Target="/xl/worksheets/sheet8.xml" Id="R1218c417bf3b4a78" /><Relationship Type="http://schemas.openxmlformats.org/officeDocument/2006/relationships/worksheet" Target="/xl/worksheets/sheet9.xml" Id="Rf8a43a30279d4454" /><Relationship Type="http://schemas.openxmlformats.org/officeDocument/2006/relationships/worksheet" Target="/xl/worksheets/sheet10.xml" Id="Re97464c4f03f4f11" /><Relationship Type="http://schemas.openxmlformats.org/officeDocument/2006/relationships/worksheet" Target="/xl/worksheets/sheet11.xml" Id="R2b57314c6d5c4936" /><Relationship Type="http://schemas.openxmlformats.org/officeDocument/2006/relationships/worksheet" Target="/xl/worksheets/sheet12.xml" Id="Rb6814c3ce28c49d3" /><Relationship Type="http://schemas.openxmlformats.org/officeDocument/2006/relationships/worksheet" Target="/xl/worksheets/sheet13.xml" Id="Rca3bce8b023a41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6d4452ed8548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6a9807aa464b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91835748ef45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3239cbf9f84f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155ea12f0c4b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7f9c6630e341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02de72d13544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0ce08cc19740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62c94e67324d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RUN-I2-061-20260901T160544844320Z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29048.247499999998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RUN-I2-061-20260901T160544844320Z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6d4452ed8548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RUN-I2-061-20260901T160544844320Z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6a9807aa464b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RUN-I2-061-20260901T160544844320Z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RUN-I2-061-20260901T160544844320Z</x:v>
      </x:c>
      <x:c r="C5" s="69" t="str">
        <x:v>I2-061</x:v>
      </x:c>
      <x:c r="D5" s="70" t="n">
        <x:v>46266.670657939816</x:v>
      </x:c>
      <x:c r="E5" s="70" t="n">
        <x:v>46266.670995347224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1835748ef45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RUN-I2-061-20260901T160544844320Z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RUN-I2-061-20260901T160544844320Z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29049.092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239cbf9f84f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RUN-I2-061-20260901T160544844320Z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RUN-I2-061-20260901T160544844320Z</x:v>
      </x:c>
      <x:c r="C5" s="45" t="str">
        <x:v>I2-061</x:v>
      </x:c>
      <x:c r="D5" s="84" t="n">
        <x:v>46266.670994155094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29047.403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RUN-I2-061-20260901T160544844320Z</x:v>
      </x:c>
      <x:c r="C6" s="49" t="str">
        <x:v>I2-061</x:v>
      </x:c>
      <x:c r="D6" s="87" t="n">
        <x:v>46266.67099417824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29049.092</x:v>
      </x:c>
      <x:c r="L6" s="89" t="b">
        <x:v>0</x:v>
      </x:c>
      <x:c r="M6" s="49" t="str">
        <x:v>resp_0e51631f8b36e830006a96f7d8fbc88190af324995cb5bcad3</x:v>
      </x:c>
      <x:c r="N6" s="60" t="n">
        <x:v>8917</x:v>
      </x:c>
      <x:c r="O6" s="60" t="n">
        <x:v>2390</x:v>
      </x:c>
      <x:c r="P6" s="60" t="n">
        <x:v>11307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55ea12f0c4b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RUN-I2-061-20260901T160544844320Z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RUN-I2-061-20260901T160544844320Z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RUN-I2-061-20260901T160544844320Z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RUN-I2-061-20260901T160544844320Z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RUN-I2-061-20260901T160544844320Z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RUN-I2-061-20260901T160544844320Z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RUN-I2-061-20260901T160544844320Z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RUN-I2-061-20260901T160544844320Z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RUN-I2-061-20260901T160544844320Z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RUN-I2-061-20260901T160544844320Z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RUN-I2-061-20260901T160544844320Z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RUN-I2-061-20260901T160544844320Z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RUN-I2-061-20260901T160544844320Z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RUN-I2-061-20260901T160544844320Z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RUN-I2-061-20260901T160544844320Z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RUN-I2-061-20260901T160544844320Z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RUN-I2-061-20260901T160544844320Z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RUN-I2-061-20260901T160544844320Z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7f9c6630e341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RUN-I2-061-20260901T160544844320Z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RUN-I2-061-20260901T160544844320Z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RUN-I2-061-20260901T160544844320Z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2de72d13544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RUN-I2-061-20260901T160544844320Z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RUN-I2-061-20260901T160544844320Z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https://w3id.org/nltl/vocab#plating | https://w3id.org/nltl/vocab#prescribedAnalyticalProcedure | https://w3id.org/nltl/vocab#ship | https://w3id.org/nltl/vocab#structuralMember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0ce08cc19740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RUN-I2-061-20260901T160544844320Z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RUN-I2-061-20260901T160544844320Z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RUN-I2-061-20260901T160544844320Z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RUN-I2-061-20260901T160544844320Z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RUN-I2-061-20260901T160544844320Z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RUN-I2-061-20260901T160544844320Z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2c375adfce0a4b2b541aabd0f69dd51631b970efc9de8829c646b1136b76303a</x:v>
      </x:c>
      <x:c r="G8" s="59" t="n">
        <x:v>1941</x:v>
      </x:c>
    </x:row>
    <x:row r="9">
      <x:c r="A9" s="47" t="str">
        <x:v>RUN-I2-061-20260901T160544844320Z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3f45d2e9a6d4777bdc51a58062f3f837c024aed2cac02d35a4291c6984c49355</x:v>
      </x:c>
      <x:c r="G9" s="59" t="n">
        <x:v>1916</x:v>
      </x:c>
    </x:row>
    <x:row r="10">
      <x:c r="A10" s="49" t="str">
        <x:v>RUN-I2-061-20260901T160544844320Z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8b692ba9169ac287aa732a1ac56d244daecf98ad21f2e08e1aeb5522a6525ba2</x:v>
      </x:c>
      <x:c r="G10" s="60" t="n">
        <x:v>1344</x:v>
      </x:c>
    </x:row>
  </x:sheetData>
  <x:pageMargins left="0.7" right="0.7" top="0.75" bottom="0.75" header="0.3" footer="0.3"/>
  <x:tableParts count="1">
    <x:tablePart xmlns:r="http://schemas.openxmlformats.org/officeDocument/2006/relationships" r:id="R0962c94e67324d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RUN-I2-061-20260901T160544844320Z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RUN-I2-061-20260901T160544844320Z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