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ac62bc5d9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c9f8a01c0a4602"/>
    <x:sheet xmlns:r="http://schemas.openxmlformats.org/officeDocument/2006/relationships" name="README" sheetId="2" r:id="R500d3aa62b0a4699"/>
    <x:sheet xmlns:r="http://schemas.openxmlformats.org/officeDocument/2006/relationships" name="REGULATION_QUEUE" sheetId="3" r:id="R9e26d2eba50849c0"/>
    <x:sheet xmlns:r="http://schemas.openxmlformats.org/officeDocument/2006/relationships" name="RUNS" sheetId="4" r:id="R877e0a59cd654e3b"/>
    <x:sheet xmlns:r="http://schemas.openxmlformats.org/officeDocument/2006/relationships" name="ITERATIONS" sheetId="5" r:id="R353e1d6491714fe1"/>
    <x:sheet xmlns:r="http://schemas.openxmlformats.org/officeDocument/2006/relationships" name="API_CALLS" sheetId="6" r:id="Rd247ff2594ea4e84"/>
    <x:sheet xmlns:r="http://schemas.openxmlformats.org/officeDocument/2006/relationships" name="TERM_RETRIEVAL" sheetId="7" r:id="Rd98216ce8f084b49"/>
    <x:sheet xmlns:r="http://schemas.openxmlformats.org/officeDocument/2006/relationships" name="FEW_SHOT_SELECTION" sheetId="8" r:id="Rd6349d9f01654b7e"/>
    <x:sheet xmlns:r="http://schemas.openxmlformats.org/officeDocument/2006/relationships" name="VALIDATION" sheetId="9" r:id="R4a3d46f3ea0d402e"/>
    <x:sheet xmlns:r="http://schemas.openxmlformats.org/officeDocument/2006/relationships" name="VOCAB_MATCHES" sheetId="10" r:id="R2d1ee4c711d9456d"/>
    <x:sheet xmlns:r="http://schemas.openxmlformats.org/officeDocument/2006/relationships" name="ARTIFACTS" sheetId="11" r:id="Rb61d7bb894064fc5"/>
    <x:sheet xmlns:r="http://schemas.openxmlformats.org/officeDocument/2006/relationships" name="UNRESOLVED" sheetId="12" r:id="Rebc4dfb764d74c42"/>
    <x:sheet xmlns:r="http://schemas.openxmlformats.org/officeDocument/2006/relationships" name="RDF_TEST_QUEUE" sheetId="13" r:id="R19033baad864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4999ebd814518" /><Relationship Type="http://schemas.openxmlformats.org/officeDocument/2006/relationships/theme" Target="/xl/theme/theme1.xml" Id="Rbe5573e6cfcb4bab" /><Relationship Type="http://schemas.microsoft.com/office/2022/11/relationships/FeaturePropertyBag" Target="/xl/featurePropertyBag/featurePropertyBag.xml" Id="Rb831a5bb811045d3" /><Relationship Type="http://schemas.openxmlformats.org/officeDocument/2006/relationships/sharedStrings" Target="/xl/sharedStrings.xml" Id="R19fcc062a3e2491b" /><Relationship Type="http://schemas.openxmlformats.org/officeDocument/2006/relationships/worksheet" Target="/xl/worksheets/sheet1.xml" Id="R05c9f8a01c0a4602" /><Relationship Type="http://schemas.openxmlformats.org/officeDocument/2006/relationships/worksheet" Target="/xl/worksheets/sheet2.xml" Id="R500d3aa62b0a4699" /><Relationship Type="http://schemas.openxmlformats.org/officeDocument/2006/relationships/worksheet" Target="/xl/worksheets/sheet3.xml" Id="R9e26d2eba50849c0" /><Relationship Type="http://schemas.openxmlformats.org/officeDocument/2006/relationships/worksheet" Target="/xl/worksheets/sheet4.xml" Id="R877e0a59cd654e3b" /><Relationship Type="http://schemas.openxmlformats.org/officeDocument/2006/relationships/worksheet" Target="/xl/worksheets/sheet5.xml" Id="R353e1d6491714fe1" /><Relationship Type="http://schemas.openxmlformats.org/officeDocument/2006/relationships/worksheet" Target="/xl/worksheets/sheet6.xml" Id="Rd247ff2594ea4e84" /><Relationship Type="http://schemas.openxmlformats.org/officeDocument/2006/relationships/worksheet" Target="/xl/worksheets/sheet7.xml" Id="Rd98216ce8f084b49" /><Relationship Type="http://schemas.openxmlformats.org/officeDocument/2006/relationships/worksheet" Target="/xl/worksheets/sheet8.xml" Id="Rd6349d9f01654b7e" /><Relationship Type="http://schemas.openxmlformats.org/officeDocument/2006/relationships/worksheet" Target="/xl/worksheets/sheet9.xml" Id="R4a3d46f3ea0d402e" /><Relationship Type="http://schemas.openxmlformats.org/officeDocument/2006/relationships/worksheet" Target="/xl/worksheets/sheet10.xml" Id="R2d1ee4c711d9456d" /><Relationship Type="http://schemas.openxmlformats.org/officeDocument/2006/relationships/worksheet" Target="/xl/worksheets/sheet11.xml" Id="Rb61d7bb894064fc5" /><Relationship Type="http://schemas.openxmlformats.org/officeDocument/2006/relationships/worksheet" Target="/xl/worksheets/sheet12.xml" Id="Rebc4dfb764d74c42" /><Relationship Type="http://schemas.openxmlformats.org/officeDocument/2006/relationships/worksheet" Target="/xl/worksheets/sheet13.xml" Id="R19033baad86448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e4e3ae0af647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13c41cf0904f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4702a9fb5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ae258bc75a42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16d4d1f24147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097cdd8a6a48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4d0fbf2b2547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aeb68ecb174f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85c4a731c8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RUN-I2-062-20260901T160614774855Z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20001.057999999997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RUN-I2-062-20260901T160614774855Z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e4e3ae0af647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3c41cf0904f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RUN-I2-062-20260901T160614774855Z</x:v>
      </x:c>
      <x:c r="C5" s="69" t="str">
        <x:v>I2-062</x:v>
      </x:c>
      <x:c r="D5" s="70" t="n">
        <x:v>46266.67100434028</x:v>
      </x:c>
      <x:c r="E5" s="70" t="n">
        <x:v>46266.671236539354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4702a9fb54c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RUN-I2-062-20260901T160614774855Z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20001.89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e258bc75a42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RUN-I2-062-20260901T160614774855Z</x:v>
      </x:c>
      <x:c r="C5" s="45" t="str">
        <x:v>I2-062</x:v>
      </x:c>
      <x:c r="D5" s="84" t="n">
        <x:v>46266.67123584491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20000.226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RUN-I2-062-20260901T160614774855Z</x:v>
      </x:c>
      <x:c r="C6" s="49" t="str">
        <x:v>I2-062</x:v>
      </x:c>
      <x:c r="D6" s="87" t="n">
        <x:v>46266.67123586805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20001.89</x:v>
      </x:c>
      <x:c r="L6" s="89" t="b">
        <x:v>0</x:v>
      </x:c>
      <x:c r="M6" s="49" t="str">
        <x:v>resp_0bef6f1fd11b7f06006a96f7f6e4008195b91dfac66199c350</x:v>
      </x:c>
      <x:c r="N6" s="60" t="n">
        <x:v>8220</x:v>
      </x:c>
      <x:c r="O6" s="60" t="n">
        <x:v>2009</x:v>
      </x:c>
      <x:c r="P6" s="60" t="n">
        <x:v>10229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6d4d1f24147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RUN-I2-062-20260901T160614774855Z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RUN-I2-062-20260901T160614774855Z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RUN-I2-062-20260901T160614774855Z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RUN-I2-062-20260901T160614774855Z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RUN-I2-062-20260901T160614774855Z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RUN-I2-062-20260901T160614774855Z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RUN-I2-062-20260901T160614774855Z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RUN-I2-062-20260901T160614774855Z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RUN-I2-062-20260901T160614774855Z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RUN-I2-062-20260901T160614774855Z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RUN-I2-062-20260901T160614774855Z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RUN-I2-062-20260901T160614774855Z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097cdd8a6a48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RUN-I2-062-20260901T160614774855Z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RUN-I2-062-20260901T160614774855Z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RUN-I2-062-20260901T160614774855Z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d0fbf2b2547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RUN-I2-062-20260901T160614774855Z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aeb68ecb174f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RUN-I2-062-20260901T160614774855Z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RUN-I2-062-20260901T160614774855Z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RUN-I2-062-20260901T160614774855Z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RUN-I2-062-20260901T160614774855Z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RUN-I2-062-20260901T160614774855Z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RUN-I2-062-20260901T160614774855Z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11e8731c6cb3c6ba4b7ff15899b38e4bcdce756e2a978758e2d89044bb37e982</x:v>
      </x:c>
      <x:c r="G8" s="59" t="n">
        <x:v>1631</x:v>
      </x:c>
    </x:row>
    <x:row r="9">
      <x:c r="A9" s="47" t="str">
        <x:v>RUN-I2-062-20260901T160614774855Z</x:v>
      </x:c>
      <x:c r="B9" s="47" t="str">
        <x:v>I2-062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69c2fffb3c8182973e8fcd0fdcef161070d92acc8fb5907e2c9d64d2d7f21965</x:v>
      </x:c>
      <x:c r="G9" s="59" t="n">
        <x:v>1606</x:v>
      </x:c>
    </x:row>
    <x:row r="10">
      <x:c r="A10" s="49" t="str">
        <x:v>RUN-I2-062-20260901T160614774855Z</x:v>
      </x:c>
      <x:c r="B10" s="49" t="str">
        <x:v>I2-062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b5a1432911299fca61bd090dea9de9e62699fb71bdbb702fb3780a5311233cca</x:v>
      </x:c>
      <x:c r="G10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c585c4a731c840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RUN-I2-062-20260901T160614774855Z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RUN-I2-062-20260901T160614774855Z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