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3f1902b03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99bbec484c41aa"/>
    <x:sheet xmlns:r="http://schemas.openxmlformats.org/officeDocument/2006/relationships" name="README" sheetId="2" r:id="R9efc47a5d9cd488f"/>
    <x:sheet xmlns:r="http://schemas.openxmlformats.org/officeDocument/2006/relationships" name="REGULATION_QUEUE" sheetId="3" r:id="R8f50e8a39cea4b07"/>
    <x:sheet xmlns:r="http://schemas.openxmlformats.org/officeDocument/2006/relationships" name="RUNS" sheetId="4" r:id="R91ec1ce87dc84688"/>
    <x:sheet xmlns:r="http://schemas.openxmlformats.org/officeDocument/2006/relationships" name="ITERATIONS" sheetId="5" r:id="R6a299fab63ca4ddc"/>
    <x:sheet xmlns:r="http://schemas.openxmlformats.org/officeDocument/2006/relationships" name="API_CALLS" sheetId="6" r:id="R44ca2821eee74c67"/>
    <x:sheet xmlns:r="http://schemas.openxmlformats.org/officeDocument/2006/relationships" name="TERM_RETRIEVAL" sheetId="7" r:id="R39b7bd7668084b2b"/>
    <x:sheet xmlns:r="http://schemas.openxmlformats.org/officeDocument/2006/relationships" name="FEW_SHOT_SELECTION" sheetId="8" r:id="Rd7443e48200c4e63"/>
    <x:sheet xmlns:r="http://schemas.openxmlformats.org/officeDocument/2006/relationships" name="VALIDATION" sheetId="9" r:id="R6aa98bbeadd54d61"/>
    <x:sheet xmlns:r="http://schemas.openxmlformats.org/officeDocument/2006/relationships" name="VOCAB_MATCHES" sheetId="10" r:id="Rf13ed544dc6d4cef"/>
    <x:sheet xmlns:r="http://schemas.openxmlformats.org/officeDocument/2006/relationships" name="ARTIFACTS" sheetId="11" r:id="Rf33f400136cb4eb0"/>
    <x:sheet xmlns:r="http://schemas.openxmlformats.org/officeDocument/2006/relationships" name="UNRESOLVED" sheetId="12" r:id="R833573f1120c445d"/>
    <x:sheet xmlns:r="http://schemas.openxmlformats.org/officeDocument/2006/relationships" name="RDF_TEST_QUEUE" sheetId="13" r:id="R4ea527e28118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19d671eb14b2b" /><Relationship Type="http://schemas.openxmlformats.org/officeDocument/2006/relationships/theme" Target="/xl/theme/theme1.xml" Id="R139c987513484f63" /><Relationship Type="http://schemas.microsoft.com/office/2022/11/relationships/FeaturePropertyBag" Target="/xl/featurePropertyBag/featurePropertyBag.xml" Id="Ra48a69c400ac4c87" /><Relationship Type="http://schemas.openxmlformats.org/officeDocument/2006/relationships/sharedStrings" Target="/xl/sharedStrings.xml" Id="Red76cd3936834642" /><Relationship Type="http://schemas.openxmlformats.org/officeDocument/2006/relationships/worksheet" Target="/xl/worksheets/sheet1.xml" Id="Ra699bbec484c41aa" /><Relationship Type="http://schemas.openxmlformats.org/officeDocument/2006/relationships/worksheet" Target="/xl/worksheets/sheet2.xml" Id="R9efc47a5d9cd488f" /><Relationship Type="http://schemas.openxmlformats.org/officeDocument/2006/relationships/worksheet" Target="/xl/worksheets/sheet3.xml" Id="R8f50e8a39cea4b07" /><Relationship Type="http://schemas.openxmlformats.org/officeDocument/2006/relationships/worksheet" Target="/xl/worksheets/sheet4.xml" Id="R91ec1ce87dc84688" /><Relationship Type="http://schemas.openxmlformats.org/officeDocument/2006/relationships/worksheet" Target="/xl/worksheets/sheet5.xml" Id="R6a299fab63ca4ddc" /><Relationship Type="http://schemas.openxmlformats.org/officeDocument/2006/relationships/worksheet" Target="/xl/worksheets/sheet6.xml" Id="R44ca2821eee74c67" /><Relationship Type="http://schemas.openxmlformats.org/officeDocument/2006/relationships/worksheet" Target="/xl/worksheets/sheet7.xml" Id="R39b7bd7668084b2b" /><Relationship Type="http://schemas.openxmlformats.org/officeDocument/2006/relationships/worksheet" Target="/xl/worksheets/sheet8.xml" Id="Rd7443e48200c4e63" /><Relationship Type="http://schemas.openxmlformats.org/officeDocument/2006/relationships/worksheet" Target="/xl/worksheets/sheet9.xml" Id="R6aa98bbeadd54d61" /><Relationship Type="http://schemas.openxmlformats.org/officeDocument/2006/relationships/worksheet" Target="/xl/worksheets/sheet10.xml" Id="Rf13ed544dc6d4cef" /><Relationship Type="http://schemas.openxmlformats.org/officeDocument/2006/relationships/worksheet" Target="/xl/worksheets/sheet11.xml" Id="Rf33f400136cb4eb0" /><Relationship Type="http://schemas.openxmlformats.org/officeDocument/2006/relationships/worksheet" Target="/xl/worksheets/sheet12.xml" Id="R833573f1120c445d" /><Relationship Type="http://schemas.openxmlformats.org/officeDocument/2006/relationships/worksheet" Target="/xl/worksheets/sheet13.xml" Id="R4ea527e2811841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979563476f47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06c4b972c648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ff98e4ea4543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9c64ed68cb40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572cf65dec4d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8da4ad9c194f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bf75e9bcb244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eac97dd48548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4479dd76be4a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RUN-I2-066-20260901T160743078137Z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9116.742999999999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RUN-I2-066-20260901T160743078137Z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979563476f47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RUN-I2-066-20260901T160743078137Z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NO_SEMANTIC_VALIDATOR_DETERMINISTIC_PASS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06c4b972c648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RUN-I2-066-20260901T160743078137Z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RUN-I2-066-20260901T160743078137Z</x:v>
      </x:c>
      <x:c r="C5" s="69" t="str">
        <x:v>I2-066</x:v>
      </x:c>
      <x:c r="D5" s="70" t="n">
        <x:v>46266.67202637732</x:v>
      </x:c>
      <x:c r="E5" s="70" t="n">
        <x:v>46266.67213292824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ff98e4ea4543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RUN-I2-066-20260901T160743078137Z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RUN-I2-066-20260901T160743078137Z</x:v>
      </x:c>
      <x:c r="B5" s="69" t="str">
        <x:v>I2-066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9117.389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9c64ed68cb40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RUN-I2-066-20260901T160743078137Z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RUN-I2-066-20260901T160743078137Z</x:v>
      </x:c>
      <x:c r="C5" s="45" t="str">
        <x:v>I2-066</x:v>
      </x:c>
      <x:c r="D5" s="84" t="n">
        <x:v>46266.67213190972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9116.097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RUN-I2-066-20260901T160743078137Z</x:v>
      </x:c>
      <x:c r="C6" s="49" t="str">
        <x:v>I2-066</x:v>
      </x:c>
      <x:c r="D6" s="87" t="n">
        <x:v>46266.672131921296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9117.389</x:v>
      </x:c>
      <x:c r="L6" s="89" t="b">
        <x:v>0</x:v>
      </x:c>
      <x:c r="M6" s="49" t="str">
        <x:v>resp_064a5618b7a33ef9006a96f84f3564819689b3f08d9cf1ba54</x:v>
      </x:c>
      <x:c r="N6" s="60" t="n">
        <x:v>6993</x:v>
      </x:c>
      <x:c r="O6" s="60" t="n">
        <x:v>857</x:v>
      </x:c>
      <x:c r="P6" s="60" t="n">
        <x:v>7850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72cf65dec4d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RUN-I2-066-20260901T160743078137Z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RUN-I2-066-20260901T160743078137Z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RUN-I2-066-20260901T160743078137Z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RUN-I2-066-20260901T160743078137Z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RUN-I2-066-20260901T160743078137Z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RUN-I2-066-20260901T160743078137Z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RUN-I2-066-20260901T160743078137Z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RUN-I2-066-20260901T160743078137Z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RUN-I2-066-20260901T160743078137Z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RUN-I2-066-20260901T160743078137Z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RUN-I2-066-20260901T160743078137Z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RUN-I2-066-20260901T160743078137Z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8da4ad9c194f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RUN-I2-066-20260901T160743078137Z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RUN-I2-066-20260901T160743078137Z</x:v>
      </x:c>
      <x:c r="B5" s="45" t="str">
        <x:v>I2-066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RUN-I2-066-20260901T160743078137Z</x:v>
      </x:c>
      <x:c r="B6" s="49" t="str">
        <x:v>I2-066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bf75e9bcb244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RUN-I2-066-20260901T160743078137Z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RUN-I2-066-20260901T160743078137Z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eac97dd48548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RUN-I2-066-20260901T160743078137Z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RUN-I2-066-20260901T160743078137Z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RUN-I2-066-20260901T160743078137Z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RUN-I2-066-20260901T160743078137Z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RUN-I2-066-20260901T160743078137Z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RUN-I2-066-20260901T160743078137Z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0be2cf3ed753a6c4a2cdcd13b65d4815e765eff321b179303403c4166561c731</x:v>
      </x:c>
      <x:c r="G8" s="59" t="n">
        <x:v>1462</x:v>
      </x:c>
    </x:row>
    <x:row r="9">
      <x:c r="A9" s="47" t="str">
        <x:v>RUN-I2-066-20260901T160743078137Z</x:v>
      </x:c>
      <x:c r="B9" s="47" t="str">
        <x:v>I2-066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0fc4c327f2bc1162ba434f62cc9d667a3dbc4d92bcd1a0d9931ca842f21d41a2</x:v>
      </x:c>
      <x:c r="G9" s="59" t="n">
        <x:v>1437</x:v>
      </x:c>
    </x:row>
    <x:row r="10">
      <x:c r="A10" s="49" t="str">
        <x:v>RUN-I2-066-20260901T160743078137Z</x:v>
      </x:c>
      <x:c r="B10" s="49" t="str">
        <x:v>I2-066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7de2afc59085d7b42e42623db48d54ce73caaf181c9c3c9e025dfb7595244b66</x:v>
      </x:c>
      <x:c r="G10" s="60" t="n">
        <x:v>1054</x:v>
      </x:c>
    </x:row>
  </x:sheetData>
  <x:pageMargins left="0.7" right="0.7" top="0.75" bottom="0.75" header="0.3" footer="0.3"/>
  <x:tableParts count="1">
    <x:tablePart xmlns:r="http://schemas.openxmlformats.org/officeDocument/2006/relationships" r:id="R514479dd76be4a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RUN-I2-066-20260901T160743078137Z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RUN-I2-066-20260901T160743078137Z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