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2bb798eb5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44cca071d64165"/>
    <x:sheet xmlns:r="http://schemas.openxmlformats.org/officeDocument/2006/relationships" name="README" sheetId="2" r:id="Ra013e9b3af724dfc"/>
    <x:sheet xmlns:r="http://schemas.openxmlformats.org/officeDocument/2006/relationships" name="REGULATION_QUEUE" sheetId="3" r:id="Rbeb9f205526f44a5"/>
    <x:sheet xmlns:r="http://schemas.openxmlformats.org/officeDocument/2006/relationships" name="RUNS" sheetId="4" r:id="Rd18522a47a5f4618"/>
    <x:sheet xmlns:r="http://schemas.openxmlformats.org/officeDocument/2006/relationships" name="ITERATIONS" sheetId="5" r:id="Rb4b43826f0434a8d"/>
    <x:sheet xmlns:r="http://schemas.openxmlformats.org/officeDocument/2006/relationships" name="API_CALLS" sheetId="6" r:id="R9f43ce3b53054170"/>
    <x:sheet xmlns:r="http://schemas.openxmlformats.org/officeDocument/2006/relationships" name="TERM_RETRIEVAL" sheetId="7" r:id="Rd9e350d2cc114a4b"/>
    <x:sheet xmlns:r="http://schemas.openxmlformats.org/officeDocument/2006/relationships" name="FEW_SHOT_SELECTION" sheetId="8" r:id="R089acb95b4444535"/>
    <x:sheet xmlns:r="http://schemas.openxmlformats.org/officeDocument/2006/relationships" name="VALIDATION" sheetId="9" r:id="R31c45f76794a4257"/>
    <x:sheet xmlns:r="http://schemas.openxmlformats.org/officeDocument/2006/relationships" name="VOCAB_MATCHES" sheetId="10" r:id="R45108d29ba16403f"/>
    <x:sheet xmlns:r="http://schemas.openxmlformats.org/officeDocument/2006/relationships" name="ARTIFACTS" sheetId="11" r:id="Rbaff2a47d1e8457b"/>
    <x:sheet xmlns:r="http://schemas.openxmlformats.org/officeDocument/2006/relationships" name="UNRESOLVED" sheetId="12" r:id="R61b9acd3e6b04344"/>
    <x:sheet xmlns:r="http://schemas.openxmlformats.org/officeDocument/2006/relationships" name="RDF_TEST_QUEUE" sheetId="13" r:id="Rbe3ade9d938b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6eaf4d2ed43a9" /><Relationship Type="http://schemas.openxmlformats.org/officeDocument/2006/relationships/theme" Target="/xl/theme/theme1.xml" Id="R38c5fdb52442457c" /><Relationship Type="http://schemas.microsoft.com/office/2022/11/relationships/FeaturePropertyBag" Target="/xl/featurePropertyBag/featurePropertyBag.xml" Id="R11343ed419924010" /><Relationship Type="http://schemas.openxmlformats.org/officeDocument/2006/relationships/sharedStrings" Target="/xl/sharedStrings.xml" Id="R755b316bebb54df8" /><Relationship Type="http://schemas.openxmlformats.org/officeDocument/2006/relationships/worksheet" Target="/xl/worksheets/sheet1.xml" Id="Ra344cca071d64165" /><Relationship Type="http://schemas.openxmlformats.org/officeDocument/2006/relationships/worksheet" Target="/xl/worksheets/sheet2.xml" Id="Ra013e9b3af724dfc" /><Relationship Type="http://schemas.openxmlformats.org/officeDocument/2006/relationships/worksheet" Target="/xl/worksheets/sheet3.xml" Id="Rbeb9f205526f44a5" /><Relationship Type="http://schemas.openxmlformats.org/officeDocument/2006/relationships/worksheet" Target="/xl/worksheets/sheet4.xml" Id="Rd18522a47a5f4618" /><Relationship Type="http://schemas.openxmlformats.org/officeDocument/2006/relationships/worksheet" Target="/xl/worksheets/sheet5.xml" Id="Rb4b43826f0434a8d" /><Relationship Type="http://schemas.openxmlformats.org/officeDocument/2006/relationships/worksheet" Target="/xl/worksheets/sheet6.xml" Id="R9f43ce3b53054170" /><Relationship Type="http://schemas.openxmlformats.org/officeDocument/2006/relationships/worksheet" Target="/xl/worksheets/sheet7.xml" Id="Rd9e350d2cc114a4b" /><Relationship Type="http://schemas.openxmlformats.org/officeDocument/2006/relationships/worksheet" Target="/xl/worksheets/sheet8.xml" Id="R089acb95b4444535" /><Relationship Type="http://schemas.openxmlformats.org/officeDocument/2006/relationships/worksheet" Target="/xl/worksheets/sheet9.xml" Id="R31c45f76794a4257" /><Relationship Type="http://schemas.openxmlformats.org/officeDocument/2006/relationships/worksheet" Target="/xl/worksheets/sheet10.xml" Id="R45108d29ba16403f" /><Relationship Type="http://schemas.openxmlformats.org/officeDocument/2006/relationships/worksheet" Target="/xl/worksheets/sheet11.xml" Id="Rbaff2a47d1e8457b" /><Relationship Type="http://schemas.openxmlformats.org/officeDocument/2006/relationships/worksheet" Target="/xl/worksheets/sheet12.xml" Id="R61b9acd3e6b04344" /><Relationship Type="http://schemas.openxmlformats.org/officeDocument/2006/relationships/worksheet" Target="/xl/worksheets/sheet13.xml" Id="Rbe3ade9d938b44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dd774c923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00269846e648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80114f95745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7036336314e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e25bad5b434c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98a294cda341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ca2399f2894a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af13b24564b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86604a46004e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RUN-I2-067-20260901T160753062426Z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14222.313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RUN-I2-067-20260901T160753062426Z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ddd774c923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0269846e648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RUN-I2-067-20260901T160753062426Z</x:v>
      </x:c>
      <x:c r="C5" s="69" t="str">
        <x:v>I2-067</x:v>
      </x:c>
      <x:c r="D5" s="70" t="n">
        <x:v>46266.67214193287</x:v>
      </x:c>
      <x:c r="E5" s="70" t="n">
        <x:v>46266.67230712963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80114f95745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RUN-I2-067-20260901T160753062426Z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14223.073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7036336314e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RUN-I2-067-20260901T160753062426Z</x:v>
      </x:c>
      <x:c r="C5" s="45" t="str">
        <x:v>I2-067</x:v>
      </x:c>
      <x:c r="D5" s="84" t="n">
        <x:v>46266.67230653935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14221.553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RUN-I2-067-20260901T160753062426Z</x:v>
      </x:c>
      <x:c r="C6" s="49" t="str">
        <x:v>I2-067</x:v>
      </x:c>
      <x:c r="D6" s="87" t="n">
        <x:v>46266.6723065625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14223.073</x:v>
      </x:c>
      <x:c r="L6" s="89" t="b">
        <x:v>0</x:v>
      </x:c>
      <x:c r="M6" s="49" t="str">
        <x:v>resp_0178a2aaca7e3bb2006a96f8592dc8819390b2413ffa40bb25</x:v>
      </x:c>
      <x:c r="N6" s="60" t="n">
        <x:v>5357</x:v>
      </x:c>
      <x:c r="O6" s="60" t="n">
        <x:v>1223</x:v>
      </x:c>
      <x:c r="P6" s="60" t="n">
        <x:v>6580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25bad5b434c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RUN-I2-067-20260901T160753062426Z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RUN-I2-067-20260901T160753062426Z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RUN-I2-067-20260901T160753062426Z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RUN-I2-067-20260901T160753062426Z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RUN-I2-067-20260901T160753062426Z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RUN-I2-067-20260901T160753062426Z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98a294cda341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RUN-I2-067-20260901T160753062426Z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RUN-I2-067-20260901T160753062426Z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RUN-I2-067-20260901T160753062426Z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a2399f2894a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RUN-I2-067-20260901T160753062426Z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af13b24564b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RUN-I2-067-20260901T160753062426Z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RUN-I2-067-20260901T160753062426Z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RUN-I2-067-20260901T160753062426Z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RUN-I2-067-20260901T160753062426Z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RUN-I2-067-20260901T160753062426Z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RUN-I2-067-20260901T160753062426Z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ccf167039ef17362b97ec85c569f9242a23496e92dabd871c3bece915323f6e3</x:v>
      </x:c>
      <x:c r="G8" s="59" t="n">
        <x:v>651</x:v>
      </x:c>
    </x:row>
    <x:row r="9">
      <x:c r="A9" s="47" t="str">
        <x:v>RUN-I2-067-20260901T160753062426Z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3887a68527e8e05792a298a0e9a6a8cd087e7b8a90444776a61e545ce3d70eb7</x:v>
      </x:c>
      <x:c r="G9" s="59" t="n">
        <x:v>626</x:v>
      </x:c>
    </x:row>
    <x:row r="10">
      <x:c r="A10" s="49" t="str">
        <x:v>RUN-I2-067-20260901T160753062426Z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d286604a46004e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RUN-I2-067-20260901T160753062426Z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RUN-I2-067-20260901T160753062426Z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