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8f30b0050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4c06325f5f44e5"/>
    <x:sheet xmlns:r="http://schemas.openxmlformats.org/officeDocument/2006/relationships" name="README" sheetId="2" r:id="R3577405a0bce4577"/>
    <x:sheet xmlns:r="http://schemas.openxmlformats.org/officeDocument/2006/relationships" name="REGULATION_QUEUE" sheetId="3" r:id="Rbed988aad10a43ab"/>
    <x:sheet xmlns:r="http://schemas.openxmlformats.org/officeDocument/2006/relationships" name="RUNS" sheetId="4" r:id="R662d1cc2dd764a63"/>
    <x:sheet xmlns:r="http://schemas.openxmlformats.org/officeDocument/2006/relationships" name="ITERATIONS" sheetId="5" r:id="Rf3477fec178d47ae"/>
    <x:sheet xmlns:r="http://schemas.openxmlformats.org/officeDocument/2006/relationships" name="API_CALLS" sheetId="6" r:id="R990f8f7537f04029"/>
    <x:sheet xmlns:r="http://schemas.openxmlformats.org/officeDocument/2006/relationships" name="TERM_RETRIEVAL" sheetId="7" r:id="R5beeef63adab446e"/>
    <x:sheet xmlns:r="http://schemas.openxmlformats.org/officeDocument/2006/relationships" name="FEW_SHOT_SELECTION" sheetId="8" r:id="R2af5df1aabfd476e"/>
    <x:sheet xmlns:r="http://schemas.openxmlformats.org/officeDocument/2006/relationships" name="VALIDATION" sheetId="9" r:id="R009cd3ca35e34363"/>
    <x:sheet xmlns:r="http://schemas.openxmlformats.org/officeDocument/2006/relationships" name="VOCAB_MATCHES" sheetId="10" r:id="Reaeb6d4d3dc4459e"/>
    <x:sheet xmlns:r="http://schemas.openxmlformats.org/officeDocument/2006/relationships" name="ARTIFACTS" sheetId="11" r:id="R7bd187b9afe240a4"/>
    <x:sheet xmlns:r="http://schemas.openxmlformats.org/officeDocument/2006/relationships" name="UNRESOLVED" sheetId="12" r:id="R011bd5ffc1a94b5f"/>
    <x:sheet xmlns:r="http://schemas.openxmlformats.org/officeDocument/2006/relationships" name="RDF_TEST_QUEUE" sheetId="13" r:id="Rcee28abd3ebb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67bfbc61343c2" /><Relationship Type="http://schemas.openxmlformats.org/officeDocument/2006/relationships/theme" Target="/xl/theme/theme1.xml" Id="Rb26574faa91a456f" /><Relationship Type="http://schemas.microsoft.com/office/2022/11/relationships/FeaturePropertyBag" Target="/xl/featurePropertyBag/featurePropertyBag.xml" Id="R1dadef4b4527499d" /><Relationship Type="http://schemas.openxmlformats.org/officeDocument/2006/relationships/sharedStrings" Target="/xl/sharedStrings.xml" Id="R9da6c67d74bb49ef" /><Relationship Type="http://schemas.openxmlformats.org/officeDocument/2006/relationships/worksheet" Target="/xl/worksheets/sheet1.xml" Id="R6c4c06325f5f44e5" /><Relationship Type="http://schemas.openxmlformats.org/officeDocument/2006/relationships/worksheet" Target="/xl/worksheets/sheet2.xml" Id="R3577405a0bce4577" /><Relationship Type="http://schemas.openxmlformats.org/officeDocument/2006/relationships/worksheet" Target="/xl/worksheets/sheet3.xml" Id="Rbed988aad10a43ab" /><Relationship Type="http://schemas.openxmlformats.org/officeDocument/2006/relationships/worksheet" Target="/xl/worksheets/sheet4.xml" Id="R662d1cc2dd764a63" /><Relationship Type="http://schemas.openxmlformats.org/officeDocument/2006/relationships/worksheet" Target="/xl/worksheets/sheet5.xml" Id="Rf3477fec178d47ae" /><Relationship Type="http://schemas.openxmlformats.org/officeDocument/2006/relationships/worksheet" Target="/xl/worksheets/sheet6.xml" Id="R990f8f7537f04029" /><Relationship Type="http://schemas.openxmlformats.org/officeDocument/2006/relationships/worksheet" Target="/xl/worksheets/sheet7.xml" Id="R5beeef63adab446e" /><Relationship Type="http://schemas.openxmlformats.org/officeDocument/2006/relationships/worksheet" Target="/xl/worksheets/sheet8.xml" Id="R2af5df1aabfd476e" /><Relationship Type="http://schemas.openxmlformats.org/officeDocument/2006/relationships/worksheet" Target="/xl/worksheets/sheet9.xml" Id="R009cd3ca35e34363" /><Relationship Type="http://schemas.openxmlformats.org/officeDocument/2006/relationships/worksheet" Target="/xl/worksheets/sheet10.xml" Id="Reaeb6d4d3dc4459e" /><Relationship Type="http://schemas.openxmlformats.org/officeDocument/2006/relationships/worksheet" Target="/xl/worksheets/sheet11.xml" Id="R7bd187b9afe240a4" /><Relationship Type="http://schemas.openxmlformats.org/officeDocument/2006/relationships/worksheet" Target="/xl/worksheets/sheet12.xml" Id="R011bd5ffc1a94b5f" /><Relationship Type="http://schemas.openxmlformats.org/officeDocument/2006/relationships/worksheet" Target="/xl/worksheets/sheet13.xml" Id="Rcee28abd3ebb46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7729f2892f4f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6f8987d1fa4b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fdae73744145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6808e052cd4f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bbc1900b7946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8d30ccddcd4f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c7a208933546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1266e20b864e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5443a8d8b944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RUN-IMO-003-20260901T160853255389Z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16410.0615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RUN-IMO-003-20260901T160853255389Z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7729f2892f4f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RUN-IMO-003-20260901T160853255389Z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NO_SEMANTIC_VALIDATOR_DETERMINISTIC_PASS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6f8987d1fa4b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RUN-IMO-003-20260901T160853255389Z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RUN-IMO-003-20260901T160853255389Z</x:v>
      </x:c>
      <x:c r="C5" s="69" t="str">
        <x:v>IMO-003</x:v>
      </x:c>
      <x:c r="D5" s="70" t="n">
        <x:v>46266.67283861111</x:v>
      </x:c>
      <x:c r="E5" s="70" t="n">
        <x:v>46266.67302913195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fdae73744145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RUN-IMO-003-20260901T160853255389Z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RUN-IMO-003-20260901T160853255389Z</x:v>
      </x:c>
      <x:c r="B5" s="69" t="str">
        <x:v>IMO-003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16410.712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6808e052cd4f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RUN-IMO-003-20260901T160853255389Z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RUN-IMO-003-20260901T160853255389Z</x:v>
      </x:c>
      <x:c r="C5" s="45" t="str">
        <x:v>IMO-003</x:v>
      </x:c>
      <x:c r="D5" s="84" t="n">
        <x:v>46266.673028564815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16409.411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RUN-IMO-003-20260901T160853255389Z</x:v>
      </x:c>
      <x:c r="C6" s="49" t="str">
        <x:v>IMO-003</x:v>
      </x:c>
      <x:c r="D6" s="87" t="n">
        <x:v>46266.67302857639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16410.712</x:v>
      </x:c>
      <x:c r="L6" s="89" t="b">
        <x:v>0</x:v>
      </x:c>
      <x:c r="M6" s="49" t="str">
        <x:v>resp_014f143d37778d75006a96f89562988195bafaaf56d950fc0b</x:v>
      </x:c>
      <x:c r="N6" s="60" t="n">
        <x:v>8874</x:v>
      </x:c>
      <x:c r="O6" s="60" t="n">
        <x:v>1360</x:v>
      </x:c>
      <x:c r="P6" s="60" t="n">
        <x:v>10234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bc1900b7946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RUN-IMO-003-20260901T160853255389Z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RUN-IMO-003-20260901T160853255389Z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RUN-IMO-003-20260901T160853255389Z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RUN-IMO-003-20260901T160853255389Z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RUN-IMO-003-20260901T160853255389Z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RUN-IMO-003-20260901T160853255389Z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RUN-IMO-003-20260901T160853255389Z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RUN-IMO-003-20260901T160853255389Z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RUN-IMO-003-20260901T160853255389Z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RUN-IMO-003-20260901T160853255389Z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RUN-IMO-003-20260901T160853255389Z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RUN-IMO-003-20260901T160853255389Z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RUN-IMO-003-20260901T160853255389Z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RUN-IMO-003-20260901T160853255389Z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RUN-IMO-003-20260901T160853255389Z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RUN-IMO-003-20260901T160853255389Z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RUN-IMO-003-20260901T160853255389Z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RUN-IMO-003-20260901T160853255389Z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8d30ccddcd4f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RUN-IMO-003-20260901T160853255389Z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RUN-IMO-003-20260901T160853255389Z</x:v>
      </x:c>
      <x:c r="B5" s="45" t="str">
        <x:v>IMO-003</x:v>
      </x:c>
      <x:c r="C5" s="45" t="str">
        <x:v>FS-REL-01</x:v>
      </x:c>
      <x:c r="D5" s="45" t="str">
        <x:v>entity_relation</x:v>
      </x:c>
      <x:c r="E5" s="92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RUN-IMO-003-20260901T160853255389Z</x:v>
      </x:c>
      <x:c r="B6" s="49" t="str">
        <x:v>IMO-003</x:v>
      </x:c>
      <x:c r="C6" s="49" t="str">
        <x:v>FS-REL-02</x:v>
      </x:c>
      <x:c r="D6" s="49" t="str">
        <x:v>entity_relation</x:v>
      </x:c>
      <x:c r="E6" s="93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c7a208933546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RUN-IMO-003-20260901T160853255389Z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RUN-IMO-003-20260901T160853255389Z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1266e20b864e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RUN-IMO-003-20260901T160853255389Z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RUN-IMO-003-20260901T160853255389Z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RUN-IMO-003-20260901T160853255389Z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RUN-IMO-003-20260901T160853255389Z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RUN-IMO-003-20260901T160853255389Z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RUN-IMO-003-20260901T160853255389Z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26bc7c505bcc5a78daa3bd0ecf12f13dcc7ea00ad46bb63e101f14cf1de080e8</x:v>
      </x:c>
      <x:c r="G8" s="59" t="n">
        <x:v>1127</x:v>
      </x:c>
    </x:row>
    <x:row r="9">
      <x:c r="A9" s="47" t="str">
        <x:v>RUN-IMO-003-20260901T160853255389Z</x:v>
      </x:c>
      <x:c r="B9" s="47" t="str">
        <x:v>IMO-003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fe0616fe6e1d2fdd9fe9fe938ea5be3c2d09e91425689cc0913e9f204730bc72</x:v>
      </x:c>
      <x:c r="G9" s="59" t="n">
        <x:v>1102</x:v>
      </x:c>
    </x:row>
    <x:row r="10">
      <x:c r="A10" s="49" t="str">
        <x:v>RUN-IMO-003-20260901T160853255389Z</x:v>
      </x:c>
      <x:c r="B10" s="49" t="str">
        <x:v>IMO-003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5d2cee5c6064e1808eca81077437c9caaa48b5703fb8ecb430a4a3790e69db7a</x:v>
      </x:c>
      <x:c r="G10" s="60" t="n">
        <x:v>1195</x:v>
      </x:c>
    </x:row>
  </x:sheetData>
  <x:pageMargins left="0.7" right="0.7" top="0.75" bottom="0.75" header="0.3" footer="0.3"/>
  <x:tableParts count="1">
    <x:tablePart xmlns:r="http://schemas.openxmlformats.org/officeDocument/2006/relationships" r:id="R9d5443a8d8b944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RUN-IMO-003-20260901T160853255389Z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RUN-IMO-003-20260901T160853255389Z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