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c38589c49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f6dae9c68243f7"/>
    <x:sheet xmlns:r="http://schemas.openxmlformats.org/officeDocument/2006/relationships" name="README" sheetId="2" r:id="R4b67f1a1278c4697"/>
    <x:sheet xmlns:r="http://schemas.openxmlformats.org/officeDocument/2006/relationships" name="REGULATION_QUEUE" sheetId="3" r:id="Ra73f2266fa884ee7"/>
    <x:sheet xmlns:r="http://schemas.openxmlformats.org/officeDocument/2006/relationships" name="RUNS" sheetId="4" r:id="R37fe62d4cc7c4364"/>
    <x:sheet xmlns:r="http://schemas.openxmlformats.org/officeDocument/2006/relationships" name="ITERATIONS" sheetId="5" r:id="R901993e91f534c7f"/>
    <x:sheet xmlns:r="http://schemas.openxmlformats.org/officeDocument/2006/relationships" name="API_CALLS" sheetId="6" r:id="Rf78579ea7e964a01"/>
    <x:sheet xmlns:r="http://schemas.openxmlformats.org/officeDocument/2006/relationships" name="TERM_RETRIEVAL" sheetId="7" r:id="R1748ecaad1184c6a"/>
    <x:sheet xmlns:r="http://schemas.openxmlformats.org/officeDocument/2006/relationships" name="FEW_SHOT_SELECTION" sheetId="8" r:id="R689af04399b649f8"/>
    <x:sheet xmlns:r="http://schemas.openxmlformats.org/officeDocument/2006/relationships" name="VALIDATION" sheetId="9" r:id="Rca507f264c214e1c"/>
    <x:sheet xmlns:r="http://schemas.openxmlformats.org/officeDocument/2006/relationships" name="VOCAB_MATCHES" sheetId="10" r:id="R10da6a72d93a488a"/>
    <x:sheet xmlns:r="http://schemas.openxmlformats.org/officeDocument/2006/relationships" name="ARTIFACTS" sheetId="11" r:id="Rf81015755e4f4f18"/>
    <x:sheet xmlns:r="http://schemas.openxmlformats.org/officeDocument/2006/relationships" name="UNRESOLVED" sheetId="12" r:id="R27c4cc203dae47a8"/>
    <x:sheet xmlns:r="http://schemas.openxmlformats.org/officeDocument/2006/relationships" name="RDF_TEST_QUEUE" sheetId="13" r:id="Ra1d0b6a851b3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96540f0cd45f5" /><Relationship Type="http://schemas.openxmlformats.org/officeDocument/2006/relationships/theme" Target="/xl/theme/theme1.xml" Id="Rd40d08e5c8674e88" /><Relationship Type="http://schemas.microsoft.com/office/2022/11/relationships/FeaturePropertyBag" Target="/xl/featurePropertyBag/featurePropertyBag.xml" Id="Rdef909efbafa4ae7" /><Relationship Type="http://schemas.openxmlformats.org/officeDocument/2006/relationships/sharedStrings" Target="/xl/sharedStrings.xml" Id="R3f03b9ddf2fe4694" /><Relationship Type="http://schemas.openxmlformats.org/officeDocument/2006/relationships/worksheet" Target="/xl/worksheets/sheet1.xml" Id="R37f6dae9c68243f7" /><Relationship Type="http://schemas.openxmlformats.org/officeDocument/2006/relationships/worksheet" Target="/xl/worksheets/sheet2.xml" Id="R4b67f1a1278c4697" /><Relationship Type="http://schemas.openxmlformats.org/officeDocument/2006/relationships/worksheet" Target="/xl/worksheets/sheet3.xml" Id="Ra73f2266fa884ee7" /><Relationship Type="http://schemas.openxmlformats.org/officeDocument/2006/relationships/worksheet" Target="/xl/worksheets/sheet4.xml" Id="R37fe62d4cc7c4364" /><Relationship Type="http://schemas.openxmlformats.org/officeDocument/2006/relationships/worksheet" Target="/xl/worksheets/sheet5.xml" Id="R901993e91f534c7f" /><Relationship Type="http://schemas.openxmlformats.org/officeDocument/2006/relationships/worksheet" Target="/xl/worksheets/sheet6.xml" Id="Rf78579ea7e964a01" /><Relationship Type="http://schemas.openxmlformats.org/officeDocument/2006/relationships/worksheet" Target="/xl/worksheets/sheet7.xml" Id="R1748ecaad1184c6a" /><Relationship Type="http://schemas.openxmlformats.org/officeDocument/2006/relationships/worksheet" Target="/xl/worksheets/sheet8.xml" Id="R689af04399b649f8" /><Relationship Type="http://schemas.openxmlformats.org/officeDocument/2006/relationships/worksheet" Target="/xl/worksheets/sheet9.xml" Id="Rca507f264c214e1c" /><Relationship Type="http://schemas.openxmlformats.org/officeDocument/2006/relationships/worksheet" Target="/xl/worksheets/sheet10.xml" Id="R10da6a72d93a488a" /><Relationship Type="http://schemas.openxmlformats.org/officeDocument/2006/relationships/worksheet" Target="/xl/worksheets/sheet11.xml" Id="Rf81015755e4f4f18" /><Relationship Type="http://schemas.openxmlformats.org/officeDocument/2006/relationships/worksheet" Target="/xl/worksheets/sheet12.xml" Id="R27c4cc203dae47a8" /><Relationship Type="http://schemas.openxmlformats.org/officeDocument/2006/relationships/worksheet" Target="/xl/worksheets/sheet13.xml" Id="Ra1d0b6a851b349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8e7116a8714c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a95f4bf0e143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679fbc6a9844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ed6824e22c4e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a1a733d61c49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f42d5766634f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2ee7da005d45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db7b2e363d40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f087b9751841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RUN-IMO-005-20260901T160943323245Z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9092.9265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RUN-IMO-005-20260901T160943323245Z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8e7116a8714c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RUN-IMO-005-20260901T160943323245Z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NO_SEMANTIC_VALIDATOR_DETERMINISTIC_PASS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95f4bf0e143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RUN-IMO-005-20260901T160943323245Z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RUN-IMO-005-20260901T160943323245Z</x:v>
      </x:c>
      <x:c r="C5" s="69" t="str">
        <x:v>IMO-005</x:v>
      </x:c>
      <x:c r="D5" s="70" t="n">
        <x:v>46266.67341809028</x:v>
      </x:c>
      <x:c r="E5" s="70" t="n">
        <x:v>46266.673523958336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679fbc6a9844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RUN-IMO-005-20260901T160943323245Z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RUN-IMO-005-20260901T160943323245Z</x:v>
      </x:c>
      <x:c r="B5" s="69" t="str">
        <x:v>IMO-005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9093.692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ed6824e22c4e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RUN-IMO-005-20260901T160943323245Z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RUN-IMO-005-20260901T160943323245Z</x:v>
      </x:c>
      <x:c r="C5" s="45" t="str">
        <x:v>IMO-005</x:v>
      </x:c>
      <x:c r="D5" s="84" t="n">
        <x:v>46266.67352334491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9092.161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RUN-IMO-005-20260901T160943323245Z</x:v>
      </x:c>
      <x:c r="C6" s="49" t="str">
        <x:v>IMO-005</x:v>
      </x:c>
      <x:c r="D6" s="87" t="n">
        <x:v>46266.67352336805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9093.692</x:v>
      </x:c>
      <x:c r="L6" s="89" t="b">
        <x:v>0</x:v>
      </x:c>
      <x:c r="M6" s="49" t="str">
        <x:v>resp_0379e556dbfe1844006a96f8c772908196aabfa942003063bf</x:v>
      </x:c>
      <x:c r="N6" s="60" t="n">
        <x:v>5059</x:v>
      </x:c>
      <x:c r="O6" s="60" t="n">
        <x:v>796</x:v>
      </x:c>
      <x:c r="P6" s="60" t="n">
        <x:v>5855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1a733d61c49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RUN-IMO-005-20260901T160943323245Z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RUN-IMO-005-20260901T160943323245Z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RUN-IMO-005-20260901T160943323245Z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RUN-IMO-005-20260901T160943323245Z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RUN-IMO-005-20260901T160943323245Z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f42d5766634f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RUN-IMO-005-20260901T160943323245Z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RUN-IMO-005-20260901T160943323245Z</x:v>
      </x:c>
      <x:c r="B5" s="45" t="str">
        <x:v>IMO-005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RUN-IMO-005-20260901T160943323245Z</x:v>
      </x:c>
      <x:c r="B6" s="49" t="str">
        <x:v>IMO-005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2ee7da005d45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RUN-IMO-005-20260901T160943323245Z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RUN-IMO-005-20260901T160943323245Z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db7b2e363d40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RUN-IMO-005-20260901T160943323245Z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RUN-IMO-005-20260901T160943323245Z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RUN-IMO-005-20260901T160943323245Z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RUN-IMO-005-20260901T160943323245Z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RUN-IMO-005-20260901T160943323245Z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RUN-IMO-005-20260901T160943323245Z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2d645f56293ee0c3ebe9f6e8bbb377915580c4ac08f2014aa9221f72f80ea20e</x:v>
      </x:c>
      <x:c r="G8" s="59" t="n">
        <x:v>988</x:v>
      </x:c>
    </x:row>
    <x:row r="9">
      <x:c r="A9" s="47" t="str">
        <x:v>RUN-IMO-005-20260901T160943323245Z</x:v>
      </x:c>
      <x:c r="B9" s="47" t="str">
        <x:v>IMO-005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fbe7e1f5873434df0cf74bcefca368862caf92c05a943266e59f1d78557e8419</x:v>
      </x:c>
      <x:c r="G9" s="59" t="n">
        <x:v>963</x:v>
      </x:c>
    </x:row>
    <x:row r="10">
      <x:c r="A10" s="49" t="str">
        <x:v>RUN-IMO-005-20260901T160943323245Z</x:v>
      </x:c>
      <x:c r="B10" s="49" t="str">
        <x:v>IMO-005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f7ba2be6e2c255846fab1b306716f3b3c0dc6a9a4928876b1b39b9ec4b71d2dc</x:v>
      </x:c>
      <x:c r="G10" s="60" t="n">
        <x:v>945</x:v>
      </x:c>
    </x:row>
  </x:sheetData>
  <x:pageMargins left="0.7" right="0.7" top="0.75" bottom="0.75" header="0.3" footer="0.3"/>
  <x:tableParts count="1">
    <x:tablePart xmlns:r="http://schemas.openxmlformats.org/officeDocument/2006/relationships" r:id="Rc3f087b9751841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RUN-IMO-005-20260901T160943323245Z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RUN-IMO-005-20260901T160943323245Z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