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c524c936c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d89581a64e4731"/>
    <x:sheet xmlns:r="http://schemas.openxmlformats.org/officeDocument/2006/relationships" name="README" sheetId="2" r:id="Rde5add9b31294b10"/>
    <x:sheet xmlns:r="http://schemas.openxmlformats.org/officeDocument/2006/relationships" name="REGULATION_QUEUE" sheetId="3" r:id="Rb3c8fc2df8f74af8"/>
    <x:sheet xmlns:r="http://schemas.openxmlformats.org/officeDocument/2006/relationships" name="RUNS" sheetId="4" r:id="Rfed667a80bca4519"/>
    <x:sheet xmlns:r="http://schemas.openxmlformats.org/officeDocument/2006/relationships" name="ITERATIONS" sheetId="5" r:id="R26410506686f4c58"/>
    <x:sheet xmlns:r="http://schemas.openxmlformats.org/officeDocument/2006/relationships" name="API_CALLS" sheetId="6" r:id="R773e73ff38ab49aa"/>
    <x:sheet xmlns:r="http://schemas.openxmlformats.org/officeDocument/2006/relationships" name="TERM_RETRIEVAL" sheetId="7" r:id="Rf97e6454002c44ef"/>
    <x:sheet xmlns:r="http://schemas.openxmlformats.org/officeDocument/2006/relationships" name="FEW_SHOT_SELECTION" sheetId="8" r:id="R24bdacd4ef934921"/>
    <x:sheet xmlns:r="http://schemas.openxmlformats.org/officeDocument/2006/relationships" name="VALIDATION" sheetId="9" r:id="R60e59f9f78944d00"/>
    <x:sheet xmlns:r="http://schemas.openxmlformats.org/officeDocument/2006/relationships" name="VOCAB_MATCHES" sheetId="10" r:id="R58efe5ca16c748de"/>
    <x:sheet xmlns:r="http://schemas.openxmlformats.org/officeDocument/2006/relationships" name="ARTIFACTS" sheetId="11" r:id="R68c77b2f1d9e4729"/>
    <x:sheet xmlns:r="http://schemas.openxmlformats.org/officeDocument/2006/relationships" name="UNRESOLVED" sheetId="12" r:id="Rfb2640a9eceb4880"/>
    <x:sheet xmlns:r="http://schemas.openxmlformats.org/officeDocument/2006/relationships" name="RDF_TEST_QUEUE" sheetId="13" r:id="Rf6b8cd8ddfcb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b2d468ab74a59" /><Relationship Type="http://schemas.openxmlformats.org/officeDocument/2006/relationships/theme" Target="/xl/theme/theme1.xml" Id="R10cefcaa48764a1c" /><Relationship Type="http://schemas.microsoft.com/office/2022/11/relationships/FeaturePropertyBag" Target="/xl/featurePropertyBag/featurePropertyBag.xml" Id="R23aa953fd54b4171" /><Relationship Type="http://schemas.openxmlformats.org/officeDocument/2006/relationships/sharedStrings" Target="/xl/sharedStrings.xml" Id="Raaa7b892179d4e91" /><Relationship Type="http://schemas.openxmlformats.org/officeDocument/2006/relationships/worksheet" Target="/xl/worksheets/sheet1.xml" Id="R77d89581a64e4731" /><Relationship Type="http://schemas.openxmlformats.org/officeDocument/2006/relationships/worksheet" Target="/xl/worksheets/sheet2.xml" Id="Rde5add9b31294b10" /><Relationship Type="http://schemas.openxmlformats.org/officeDocument/2006/relationships/worksheet" Target="/xl/worksheets/sheet3.xml" Id="Rb3c8fc2df8f74af8" /><Relationship Type="http://schemas.openxmlformats.org/officeDocument/2006/relationships/worksheet" Target="/xl/worksheets/sheet4.xml" Id="Rfed667a80bca4519" /><Relationship Type="http://schemas.openxmlformats.org/officeDocument/2006/relationships/worksheet" Target="/xl/worksheets/sheet5.xml" Id="R26410506686f4c58" /><Relationship Type="http://schemas.openxmlformats.org/officeDocument/2006/relationships/worksheet" Target="/xl/worksheets/sheet6.xml" Id="R773e73ff38ab49aa" /><Relationship Type="http://schemas.openxmlformats.org/officeDocument/2006/relationships/worksheet" Target="/xl/worksheets/sheet7.xml" Id="Rf97e6454002c44ef" /><Relationship Type="http://schemas.openxmlformats.org/officeDocument/2006/relationships/worksheet" Target="/xl/worksheets/sheet8.xml" Id="R24bdacd4ef934921" /><Relationship Type="http://schemas.openxmlformats.org/officeDocument/2006/relationships/worksheet" Target="/xl/worksheets/sheet9.xml" Id="R60e59f9f78944d00" /><Relationship Type="http://schemas.openxmlformats.org/officeDocument/2006/relationships/worksheet" Target="/xl/worksheets/sheet10.xml" Id="R58efe5ca16c748de" /><Relationship Type="http://schemas.openxmlformats.org/officeDocument/2006/relationships/worksheet" Target="/xl/worksheets/sheet11.xml" Id="R68c77b2f1d9e4729" /><Relationship Type="http://schemas.openxmlformats.org/officeDocument/2006/relationships/worksheet" Target="/xl/worksheets/sheet12.xml" Id="Rfb2640a9eceb4880" /><Relationship Type="http://schemas.openxmlformats.org/officeDocument/2006/relationships/worksheet" Target="/xl/worksheets/sheet13.xml" Id="Rf6b8cd8ddfcb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47fb2354f847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a67aeedec3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47d8104d214a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39e2d67d5847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1d72660cd441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4f014b53e04d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66bbf0413248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89c73932cb47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fe7c96dd044b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RUN-IMO-006-20260901T160953257573Z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27933.9565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RUN-IMO-006-20260901T160953257573Z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47fb2354f847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RUN-IMO-006-20260901T160953257573Z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67aeedec342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RUN-IMO-006-20260901T160953257573Z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RUN-IMO-006-20260901T160953257573Z</x:v>
      </x:c>
      <x:c r="C5" s="69" t="str">
        <x:v>IMO-006</x:v>
      </x:c>
      <x:c r="D5" s="70" t="n">
        <x:v>46266.673533078705</x:v>
      </x:c>
      <x:c r="E5" s="70" t="n">
        <x:v>46266.67385734954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7d8104d214a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RUN-IMO-006-20260901T160953257573Z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RUN-IMO-006-20260901T160953257573Z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27934.851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9e2d67d5847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RUN-IMO-006-20260901T160953257573Z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RUN-IMO-006-20260901T160953257573Z</x:v>
      </x:c>
      <x:c r="C5" s="45" t="str">
        <x:v>IMO-006</x:v>
      </x:c>
      <x:c r="D5" s="84" t="n">
        <x:v>46266.67385640046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27933.062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RUN-IMO-006-20260901T160953257573Z</x:v>
      </x:c>
      <x:c r="C6" s="49" t="str">
        <x:v>IMO-006</x:v>
      </x:c>
      <x:c r="D6" s="87" t="n">
        <x:v>46266.67385642361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27934.851</x:v>
      </x:c>
      <x:c r="L6" s="89" t="b">
        <x:v>0</x:v>
      </x:c>
      <x:c r="M6" s="49" t="str">
        <x:v>resp_02696642cbd70500006a96f8d16334819497c1a317e24ebc83</x:v>
      </x:c>
      <x:c r="N6" s="60" t="n">
        <x:v>6945</x:v>
      </x:c>
      <x:c r="O6" s="60" t="n">
        <x:v>2499</x:v>
      </x:c>
      <x:c r="P6" s="60" t="n">
        <x:v>9444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d72660cd441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RUN-IMO-006-20260901T160953257573Z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RUN-IMO-006-20260901T160953257573Z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RUN-IMO-006-20260901T160953257573Z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RUN-IMO-006-20260901T160953257573Z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RUN-IMO-006-20260901T160953257573Z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RUN-IMO-006-20260901T160953257573Z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RUN-IMO-006-20260901T160953257573Z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RUN-IMO-006-20260901T160953257573Z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RUN-IMO-006-20260901T160953257573Z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RUN-IMO-006-20260901T160953257573Z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4f014b53e04d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RUN-IMO-006-20260901T160953257573Z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RUN-IMO-006-20260901T160953257573Z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RUN-IMO-006-20260901T160953257573Z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6bbf0413248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RUN-IMO-006-20260901T160953257573Z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RUN-IMO-006-20260901T160953257573Z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89c73932cb47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RUN-IMO-006-20260901T160953257573Z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RUN-IMO-006-20260901T160953257573Z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RUN-IMO-006-20260901T160953257573Z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RUN-IMO-006-20260901T160953257573Z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RUN-IMO-006-20260901T160953257573Z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RUN-IMO-006-20260901T160953257573Z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1ebf3a6aa1cf8cd81715f04b97f8c85c924a72cac48b750d25695693aa5fb3f8</x:v>
      </x:c>
      <x:c r="G8" s="59" t="n">
        <x:v>2651</x:v>
      </x:c>
    </x:row>
    <x:row r="9">
      <x:c r="A9" s="47" t="str">
        <x:v>RUN-IMO-006-20260901T160953257573Z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f39e82e87fd25f963c7766772517549ec77d8966ad42c99b534933bdb2365a6c</x:v>
      </x:c>
      <x:c r="G9" s="59" t="n">
        <x:v>2626</x:v>
      </x:c>
    </x:row>
    <x:row r="10">
      <x:c r="A10" s="49" t="str">
        <x:v>RUN-IMO-006-20260901T160953257573Z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481cd32b8fdb0a2fe3db143d0f6dcdfc35c2b6c130cd2cc621a71b32e7f2521c</x:v>
      </x:c>
      <x:c r="G10" s="60" t="n">
        <x:v>1007</x:v>
      </x:c>
    </x:row>
  </x:sheetData>
  <x:pageMargins left="0.7" right="0.7" top="0.75" bottom="0.75" header="0.3" footer="0.3"/>
  <x:tableParts count="1">
    <x:tablePart xmlns:r="http://schemas.openxmlformats.org/officeDocument/2006/relationships" r:id="R13fe7c96dd044b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RUN-IMO-006-20260901T160953257573Z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RUN-IMO-006-20260901T160953257573Z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