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75eaefbfa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48ed645bda4427"/>
    <x:sheet xmlns:r="http://schemas.openxmlformats.org/officeDocument/2006/relationships" name="README" sheetId="2" r:id="R2213ae54c6c14928"/>
    <x:sheet xmlns:r="http://schemas.openxmlformats.org/officeDocument/2006/relationships" name="REGULATION_QUEUE" sheetId="3" r:id="R8b786c9fad9c4f28"/>
    <x:sheet xmlns:r="http://schemas.openxmlformats.org/officeDocument/2006/relationships" name="RUNS" sheetId="4" r:id="Rf7c521c93a7e4e48"/>
    <x:sheet xmlns:r="http://schemas.openxmlformats.org/officeDocument/2006/relationships" name="ITERATIONS" sheetId="5" r:id="Rb000c3052e89452b"/>
    <x:sheet xmlns:r="http://schemas.openxmlformats.org/officeDocument/2006/relationships" name="API_CALLS" sheetId="6" r:id="R8d5df722c4164b23"/>
    <x:sheet xmlns:r="http://schemas.openxmlformats.org/officeDocument/2006/relationships" name="TERM_RETRIEVAL" sheetId="7" r:id="R9cb913a330cd49f2"/>
    <x:sheet xmlns:r="http://schemas.openxmlformats.org/officeDocument/2006/relationships" name="FEW_SHOT_SELECTION" sheetId="8" r:id="R91e00cea1a764893"/>
    <x:sheet xmlns:r="http://schemas.openxmlformats.org/officeDocument/2006/relationships" name="VALIDATION" sheetId="9" r:id="Rb581116fcca2410b"/>
    <x:sheet xmlns:r="http://schemas.openxmlformats.org/officeDocument/2006/relationships" name="VOCAB_MATCHES" sheetId="10" r:id="Rf38ba527b4b44348"/>
    <x:sheet xmlns:r="http://schemas.openxmlformats.org/officeDocument/2006/relationships" name="ARTIFACTS" sheetId="11" r:id="Rbe94c59d8d5046ba"/>
    <x:sheet xmlns:r="http://schemas.openxmlformats.org/officeDocument/2006/relationships" name="UNRESOLVED" sheetId="12" r:id="R1e6b9362560e4d60"/>
    <x:sheet xmlns:r="http://schemas.openxmlformats.org/officeDocument/2006/relationships" name="RDF_TEST_QUEUE" sheetId="13" r:id="R97a93f17d778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0ef7b2d1c4c97" /><Relationship Type="http://schemas.openxmlformats.org/officeDocument/2006/relationships/theme" Target="/xl/theme/theme1.xml" Id="R77850a6294ef4fe6" /><Relationship Type="http://schemas.microsoft.com/office/2022/11/relationships/FeaturePropertyBag" Target="/xl/featurePropertyBag/featurePropertyBag.xml" Id="R2d96c4eb1361479c" /><Relationship Type="http://schemas.openxmlformats.org/officeDocument/2006/relationships/sharedStrings" Target="/xl/sharedStrings.xml" Id="R379c5c32f3ed412f" /><Relationship Type="http://schemas.openxmlformats.org/officeDocument/2006/relationships/worksheet" Target="/xl/worksheets/sheet1.xml" Id="Rb548ed645bda4427" /><Relationship Type="http://schemas.openxmlformats.org/officeDocument/2006/relationships/worksheet" Target="/xl/worksheets/sheet2.xml" Id="R2213ae54c6c14928" /><Relationship Type="http://schemas.openxmlformats.org/officeDocument/2006/relationships/worksheet" Target="/xl/worksheets/sheet3.xml" Id="R8b786c9fad9c4f28" /><Relationship Type="http://schemas.openxmlformats.org/officeDocument/2006/relationships/worksheet" Target="/xl/worksheets/sheet4.xml" Id="Rf7c521c93a7e4e48" /><Relationship Type="http://schemas.openxmlformats.org/officeDocument/2006/relationships/worksheet" Target="/xl/worksheets/sheet5.xml" Id="Rb000c3052e89452b" /><Relationship Type="http://schemas.openxmlformats.org/officeDocument/2006/relationships/worksheet" Target="/xl/worksheets/sheet6.xml" Id="R8d5df722c4164b23" /><Relationship Type="http://schemas.openxmlformats.org/officeDocument/2006/relationships/worksheet" Target="/xl/worksheets/sheet7.xml" Id="R9cb913a330cd49f2" /><Relationship Type="http://schemas.openxmlformats.org/officeDocument/2006/relationships/worksheet" Target="/xl/worksheets/sheet8.xml" Id="R91e00cea1a764893" /><Relationship Type="http://schemas.openxmlformats.org/officeDocument/2006/relationships/worksheet" Target="/xl/worksheets/sheet9.xml" Id="Rb581116fcca2410b" /><Relationship Type="http://schemas.openxmlformats.org/officeDocument/2006/relationships/worksheet" Target="/xl/worksheets/sheet10.xml" Id="Rf38ba527b4b44348" /><Relationship Type="http://schemas.openxmlformats.org/officeDocument/2006/relationships/worksheet" Target="/xl/worksheets/sheet11.xml" Id="Rbe94c59d8d5046ba" /><Relationship Type="http://schemas.openxmlformats.org/officeDocument/2006/relationships/worksheet" Target="/xl/worksheets/sheet12.xml" Id="R1e6b9362560e4d60" /><Relationship Type="http://schemas.openxmlformats.org/officeDocument/2006/relationships/worksheet" Target="/xl/worksheets/sheet13.xml" Id="R97a93f17d7784b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d941151e344f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57a4c1ba9342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771edb377641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088ec4e72a44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09930554ff4d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8a06e56fd34d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b24a39e2bb42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7ed154080348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eb81bcd41841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RUN-IMO-009-20260901T161100438237Z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17812.588499999998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RUN-IMO-009-20260901T161100438237Z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d941151e344f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RUN-IMO-009-20260901T161100438237Z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7a4c1ba9342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RUN-IMO-009-20260901T161100438237Z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RUN-IMO-009-20260901T161100438237Z</x:v>
      </x:c>
      <x:c r="C5" s="69" t="str">
        <x:v>IMO-009</x:v>
      </x:c>
      <x:c r="D5" s="70" t="n">
        <x:v>46266.674310625</x:v>
      </x:c>
      <x:c r="E5" s="70" t="n">
        <x:v>46266.67451815972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71edb377641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RUN-IMO-009-20260901T161100438237Z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RUN-IMO-009-20260901T161100438237Z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17813.393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88ec4e72a44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RUN-IMO-009-20260901T161100438237Z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RUN-IMO-009-20260901T161100438237Z</x:v>
      </x:c>
      <x:c r="C5" s="45" t="str">
        <x:v>IMO-009</x:v>
      </x:c>
      <x:c r="D5" s="84" t="n">
        <x:v>46266.67451680556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17811.784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RUN-IMO-009-20260901T161100438237Z</x:v>
      </x:c>
      <x:c r="C6" s="49" t="str">
        <x:v>IMO-009</x:v>
      </x:c>
      <x:c r="D6" s="87" t="n">
        <x:v>46266.67451681713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17813.393</x:v>
      </x:c>
      <x:c r="L6" s="89" t="b">
        <x:v>0</x:v>
      </x:c>
      <x:c r="M6" s="49" t="str">
        <x:v>resp_0ca5d41416748270006a96f91491508197bd0aa2d8ad65987a</x:v>
      </x:c>
      <x:c r="N6" s="60" t="n">
        <x:v>5881</x:v>
      </x:c>
      <x:c r="O6" s="60" t="n">
        <x:v>1776</x:v>
      </x:c>
      <x:c r="P6" s="60" t="n">
        <x:v>7657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09930554ff4d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RUN-IMO-009-20260901T161100438237Z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RUN-IMO-009-20260901T161100438237Z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RUN-IMO-009-20260901T161100438237Z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RUN-IMO-009-20260901T161100438237Z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RUN-IMO-009-20260901T161100438237Z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RUN-IMO-009-20260901T161100438237Z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8a06e56fd34d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RUN-IMO-009-20260901T161100438237Z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RUN-IMO-009-20260901T161100438237Z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RUN-IMO-009-20260901T161100438237Z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24a39e2bb42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RUN-IMO-009-20260901T161100438237Z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RUN-IMO-009-20260901T161100438237Z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7ed154080348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RUN-IMO-009-20260901T161100438237Z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RUN-IMO-009-20260901T161100438237Z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RUN-IMO-009-20260901T161100438237Z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RUN-IMO-009-20260901T161100438237Z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RUN-IMO-009-20260901T161100438237Z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RUN-IMO-009-20260901T161100438237Z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419518a94072f5e22e3dc2ef3a7c487d029b8d5ce1d9946fa9e9c33061caadd4</x:v>
      </x:c>
      <x:c r="G8" s="59" t="n">
        <x:v>2690</x:v>
      </x:c>
    </x:row>
    <x:row r="9">
      <x:c r="A9" s="47" t="str">
        <x:v>RUN-IMO-009-20260901T161100438237Z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6d3dddd22f762140242d74f25cc0790fdf33859c7c5fe5010c0b7de64f61e7c2</x:v>
      </x:c>
      <x:c r="G9" s="59" t="n">
        <x:v>2665</x:v>
      </x:c>
    </x:row>
    <x:row r="10">
      <x:c r="A10" s="49" t="str">
        <x:v>RUN-IMO-009-20260901T161100438237Z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92eb81bcd41841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RUN-IMO-009-20260901T161100438237Z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RUN-IMO-009-20260901T161100438237Z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