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aba0523094d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cadabaf1e24a0d"/>
    <x:sheet xmlns:r="http://schemas.openxmlformats.org/officeDocument/2006/relationships" name="README" sheetId="2" r:id="R5b06bf59fc5f44d9"/>
    <x:sheet xmlns:r="http://schemas.openxmlformats.org/officeDocument/2006/relationships" name="REGULATION_QUEUE" sheetId="3" r:id="R966c4a1f1a094a5a"/>
    <x:sheet xmlns:r="http://schemas.openxmlformats.org/officeDocument/2006/relationships" name="RUNS" sheetId="4" r:id="R92c78026e095463a"/>
    <x:sheet xmlns:r="http://schemas.openxmlformats.org/officeDocument/2006/relationships" name="ITERATIONS" sheetId="5" r:id="R4f094ca4a705418f"/>
    <x:sheet xmlns:r="http://schemas.openxmlformats.org/officeDocument/2006/relationships" name="API_CALLS" sheetId="6" r:id="R47540cc9f12646aa"/>
    <x:sheet xmlns:r="http://schemas.openxmlformats.org/officeDocument/2006/relationships" name="TERM_RETRIEVAL" sheetId="7" r:id="R73a29fa5823547e7"/>
    <x:sheet xmlns:r="http://schemas.openxmlformats.org/officeDocument/2006/relationships" name="FEW_SHOT_SELECTION" sheetId="8" r:id="Rfff71cc5f00a48ea"/>
    <x:sheet xmlns:r="http://schemas.openxmlformats.org/officeDocument/2006/relationships" name="VALIDATION" sheetId="9" r:id="Rbe37ba3703da4b75"/>
    <x:sheet xmlns:r="http://schemas.openxmlformats.org/officeDocument/2006/relationships" name="VOCAB_MATCHES" sheetId="10" r:id="R621428b412914c4a"/>
    <x:sheet xmlns:r="http://schemas.openxmlformats.org/officeDocument/2006/relationships" name="ARTIFACTS" sheetId="11" r:id="R2f890981a00f4ea8"/>
    <x:sheet xmlns:r="http://schemas.openxmlformats.org/officeDocument/2006/relationships" name="UNRESOLVED" sheetId="12" r:id="R74535720843a4a77"/>
    <x:sheet xmlns:r="http://schemas.openxmlformats.org/officeDocument/2006/relationships" name="RDF_TEST_QUEUE" sheetId="13" r:id="Rf2bd9263e907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b94d518b9472e" /><Relationship Type="http://schemas.openxmlformats.org/officeDocument/2006/relationships/theme" Target="/xl/theme/theme1.xml" Id="R076fd52311d74cb5" /><Relationship Type="http://schemas.microsoft.com/office/2022/11/relationships/FeaturePropertyBag" Target="/xl/featurePropertyBag/featurePropertyBag.xml" Id="R8efbdaed3b0a40b7" /><Relationship Type="http://schemas.openxmlformats.org/officeDocument/2006/relationships/sharedStrings" Target="/xl/sharedStrings.xml" Id="R67e30b64aba846b9" /><Relationship Type="http://schemas.openxmlformats.org/officeDocument/2006/relationships/worksheet" Target="/xl/worksheets/sheet1.xml" Id="R34cadabaf1e24a0d" /><Relationship Type="http://schemas.openxmlformats.org/officeDocument/2006/relationships/worksheet" Target="/xl/worksheets/sheet2.xml" Id="R5b06bf59fc5f44d9" /><Relationship Type="http://schemas.openxmlformats.org/officeDocument/2006/relationships/worksheet" Target="/xl/worksheets/sheet3.xml" Id="R966c4a1f1a094a5a" /><Relationship Type="http://schemas.openxmlformats.org/officeDocument/2006/relationships/worksheet" Target="/xl/worksheets/sheet4.xml" Id="R92c78026e095463a" /><Relationship Type="http://schemas.openxmlformats.org/officeDocument/2006/relationships/worksheet" Target="/xl/worksheets/sheet5.xml" Id="R4f094ca4a705418f" /><Relationship Type="http://schemas.openxmlformats.org/officeDocument/2006/relationships/worksheet" Target="/xl/worksheets/sheet6.xml" Id="R47540cc9f12646aa" /><Relationship Type="http://schemas.openxmlformats.org/officeDocument/2006/relationships/worksheet" Target="/xl/worksheets/sheet7.xml" Id="R73a29fa5823547e7" /><Relationship Type="http://schemas.openxmlformats.org/officeDocument/2006/relationships/worksheet" Target="/xl/worksheets/sheet8.xml" Id="Rfff71cc5f00a48ea" /><Relationship Type="http://schemas.openxmlformats.org/officeDocument/2006/relationships/worksheet" Target="/xl/worksheets/sheet9.xml" Id="Rbe37ba3703da4b75" /><Relationship Type="http://schemas.openxmlformats.org/officeDocument/2006/relationships/worksheet" Target="/xl/worksheets/sheet10.xml" Id="R621428b412914c4a" /><Relationship Type="http://schemas.openxmlformats.org/officeDocument/2006/relationships/worksheet" Target="/xl/worksheets/sheet11.xml" Id="R2f890981a00f4ea8" /><Relationship Type="http://schemas.openxmlformats.org/officeDocument/2006/relationships/worksheet" Target="/xl/worksheets/sheet12.xml" Id="R74535720843a4a77" /><Relationship Type="http://schemas.openxmlformats.org/officeDocument/2006/relationships/worksheet" Target="/xl/worksheets/sheet13.xml" Id="Rf2bd9263e90743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0255780a474c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6aa87a94c444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350c033ac44d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186598701d45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94fbe513ab47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4969eaa0c54b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198672e9cb43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03530a406d4e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ef1af94e3e45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RUN-IMO-010-20260901T161119140375Z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7482.4439999999995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RUN-IMO-010-20260901T161119140375Z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40255780a474c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RUN-IMO-010-20260901T161119140375Z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NO_SEMANTIC_VALIDATOR_DETERMINISTIC_PASS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6aa87a94c444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RUN-IMO-010-20260901T161119140375Z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RUN-IMO-010-20260901T161119140375Z</x:v>
      </x:c>
      <x:c r="C5" s="69" t="str">
        <x:v>IMO-010</x:v>
      </x:c>
      <x:c r="D5" s="70" t="n">
        <x:v>46266.674527083334</x:v>
      </x:c>
      <x:c r="E5" s="70" t="n">
        <x:v>46266.67461422454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350c033ac44d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RUN-IMO-010-20260901T161119140375Z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RUN-IMO-010-20260901T161119140375Z</x:v>
      </x:c>
      <x:c r="B5" s="69" t="str">
        <x:v>IMO-010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7482.732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186598701d45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RUN-IMO-010-20260901T161119140375Z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RUN-IMO-010-20260901T161119140375Z</x:v>
      </x:c>
      <x:c r="C5" s="45" t="str">
        <x:v>IMO-010</x:v>
      </x:c>
      <x:c r="D5" s="84" t="n">
        <x:v>46266.674613703704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7482.156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RUN-IMO-010-20260901T161119140375Z</x:v>
      </x:c>
      <x:c r="C6" s="49" t="str">
        <x:v>IMO-010</x:v>
      </x:c>
      <x:c r="D6" s="87" t="n">
        <x:v>46266.674613703704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7482.732</x:v>
      </x:c>
      <x:c r="L6" s="89" t="b">
        <x:v>0</x:v>
      </x:c>
      <x:c r="M6" s="49" t="str">
        <x:v>resp_08c00dc1e5069a6c006a96f9278c7881969acdfc3cfbeb2495</x:v>
      </x:c>
      <x:c r="N6" s="60" t="n">
        <x:v>5558</x:v>
      </x:c>
      <x:c r="O6" s="60" t="n">
        <x:v>595</x:v>
      </x:c>
      <x:c r="P6" s="60" t="n">
        <x:v>6153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94fbe513ab47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RUN-IMO-010-20260901T161119140375Z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RUN-IMO-010-20260901T161119140375Z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RUN-IMO-010-20260901T161119140375Z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RUN-IMO-010-20260901T161119140375Z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4969eaa0c54b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RUN-IMO-010-20260901T161119140375Z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RUN-IMO-010-20260901T161119140375Z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2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RUN-IMO-010-20260901T161119140375Z</x:v>
      </x:c>
      <x:c r="B6" s="49" t="str">
        <x:v>IMO-010</x:v>
      </x:c>
      <x:c r="C6" s="49" t="str">
        <x:v>FS-QTY-01</x:v>
      </x:c>
      <x:c r="D6" s="49" t="str">
        <x:v>qudt_quantity</x:v>
      </x:c>
      <x:c r="E6" s="93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198672e9cb43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RUN-IMO-010-20260901T161119140375Z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RUN-IMO-010-20260901T161119140375Z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03530a406d4e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RUN-IMO-010-20260901T161119140375Z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RUN-IMO-010-20260901T161119140375Z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RUN-IMO-010-20260901T161119140375Z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RUN-IMO-010-20260901T161119140375Z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RUN-IMO-010-20260901T161119140375Z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RUN-IMO-010-20260901T161119140375Z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3732dd84ccc21f223149a32a5746b45ab67699da1aa5eaa72ce1bd26a7b40b4f</x:v>
      </x:c>
      <x:c r="G8" s="59" t="n">
        <x:v>1103</x:v>
      </x:c>
    </x:row>
    <x:row r="9">
      <x:c r="A9" s="47" t="str">
        <x:v>RUN-IMO-010-20260901T161119140375Z</x:v>
      </x:c>
      <x:c r="B9" s="47" t="str">
        <x:v>IMO-010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a301f2715410c3aab5c414a5c51bf3f21597b9c14301b7047cb3e700ee5099e0</x:v>
      </x:c>
      <x:c r="G9" s="59" t="n">
        <x:v>1078</x:v>
      </x:c>
    </x:row>
    <x:row r="10">
      <x:c r="A10" s="49" t="str">
        <x:v>RUN-IMO-010-20260901T161119140375Z</x:v>
      </x:c>
      <x:c r="B10" s="49" t="str">
        <x:v>IMO-010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17fb63825dd84428ace66190bb305cba6f522342e0c1cc808b9b43c09347c8aa</x:v>
      </x:c>
      <x:c r="G10" s="60" t="n">
        <x:v>905</x:v>
      </x:c>
    </x:row>
  </x:sheetData>
  <x:pageMargins left="0.7" right="0.7" top="0.75" bottom="0.75" header="0.3" footer="0.3"/>
  <x:tableParts count="1">
    <x:tablePart xmlns:r="http://schemas.openxmlformats.org/officeDocument/2006/relationships" r:id="Rf0ef1af94e3e45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RUN-IMO-010-20260901T161119140375Z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RUN-IMO-010-20260901T161119140375Z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