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56d63c584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c4cb7bafde48cc"/>
    <x:sheet xmlns:r="http://schemas.openxmlformats.org/officeDocument/2006/relationships" name="README" sheetId="2" r:id="R216e5e2a0b174ab3"/>
    <x:sheet xmlns:r="http://schemas.openxmlformats.org/officeDocument/2006/relationships" name="REGULATION_QUEUE" sheetId="3" r:id="R1257e653b9a44bbe"/>
    <x:sheet xmlns:r="http://schemas.openxmlformats.org/officeDocument/2006/relationships" name="RUNS" sheetId="4" r:id="R7cfd8031ad41487c"/>
    <x:sheet xmlns:r="http://schemas.openxmlformats.org/officeDocument/2006/relationships" name="ITERATIONS" sheetId="5" r:id="R00e8bf584a4d4c98"/>
    <x:sheet xmlns:r="http://schemas.openxmlformats.org/officeDocument/2006/relationships" name="API_CALLS" sheetId="6" r:id="Rbc100fd1775d4d12"/>
    <x:sheet xmlns:r="http://schemas.openxmlformats.org/officeDocument/2006/relationships" name="TERM_RETRIEVAL" sheetId="7" r:id="Raf43fd99031b4e9d"/>
    <x:sheet xmlns:r="http://schemas.openxmlformats.org/officeDocument/2006/relationships" name="FEW_SHOT_SELECTION" sheetId="8" r:id="R59d42fbffa8846f8"/>
    <x:sheet xmlns:r="http://schemas.openxmlformats.org/officeDocument/2006/relationships" name="VALIDATION" sheetId="9" r:id="R9cb8456bdcce4d12"/>
    <x:sheet xmlns:r="http://schemas.openxmlformats.org/officeDocument/2006/relationships" name="VOCAB_MATCHES" sheetId="10" r:id="R5e5935ff44eb4710"/>
    <x:sheet xmlns:r="http://schemas.openxmlformats.org/officeDocument/2006/relationships" name="ARTIFACTS" sheetId="11" r:id="Rce8bbc434d7c4cb2"/>
    <x:sheet xmlns:r="http://schemas.openxmlformats.org/officeDocument/2006/relationships" name="UNRESOLVED" sheetId="12" r:id="R3c652c3517ea428e"/>
    <x:sheet xmlns:r="http://schemas.openxmlformats.org/officeDocument/2006/relationships" name="RDF_TEST_QUEUE" sheetId="13" r:id="R356fa5aa79cb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adf7740ee434b" /><Relationship Type="http://schemas.openxmlformats.org/officeDocument/2006/relationships/theme" Target="/xl/theme/theme1.xml" Id="R902030558b8f48a7" /><Relationship Type="http://schemas.microsoft.com/office/2022/11/relationships/FeaturePropertyBag" Target="/xl/featurePropertyBag/featurePropertyBag.xml" Id="R05c809872b2b4c62" /><Relationship Type="http://schemas.openxmlformats.org/officeDocument/2006/relationships/sharedStrings" Target="/xl/sharedStrings.xml" Id="R6ecb847014fe492b" /><Relationship Type="http://schemas.openxmlformats.org/officeDocument/2006/relationships/worksheet" Target="/xl/worksheets/sheet1.xml" Id="R9dc4cb7bafde48cc" /><Relationship Type="http://schemas.openxmlformats.org/officeDocument/2006/relationships/worksheet" Target="/xl/worksheets/sheet2.xml" Id="R216e5e2a0b174ab3" /><Relationship Type="http://schemas.openxmlformats.org/officeDocument/2006/relationships/worksheet" Target="/xl/worksheets/sheet3.xml" Id="R1257e653b9a44bbe" /><Relationship Type="http://schemas.openxmlformats.org/officeDocument/2006/relationships/worksheet" Target="/xl/worksheets/sheet4.xml" Id="R7cfd8031ad41487c" /><Relationship Type="http://schemas.openxmlformats.org/officeDocument/2006/relationships/worksheet" Target="/xl/worksheets/sheet5.xml" Id="R00e8bf584a4d4c98" /><Relationship Type="http://schemas.openxmlformats.org/officeDocument/2006/relationships/worksheet" Target="/xl/worksheets/sheet6.xml" Id="Rbc100fd1775d4d12" /><Relationship Type="http://schemas.openxmlformats.org/officeDocument/2006/relationships/worksheet" Target="/xl/worksheets/sheet7.xml" Id="Raf43fd99031b4e9d" /><Relationship Type="http://schemas.openxmlformats.org/officeDocument/2006/relationships/worksheet" Target="/xl/worksheets/sheet8.xml" Id="R59d42fbffa8846f8" /><Relationship Type="http://schemas.openxmlformats.org/officeDocument/2006/relationships/worksheet" Target="/xl/worksheets/sheet9.xml" Id="R9cb8456bdcce4d12" /><Relationship Type="http://schemas.openxmlformats.org/officeDocument/2006/relationships/worksheet" Target="/xl/worksheets/sheet10.xml" Id="R5e5935ff44eb4710" /><Relationship Type="http://schemas.openxmlformats.org/officeDocument/2006/relationships/worksheet" Target="/xl/worksheets/sheet11.xml" Id="Rce8bbc434d7c4cb2" /><Relationship Type="http://schemas.openxmlformats.org/officeDocument/2006/relationships/worksheet" Target="/xl/worksheets/sheet12.xml" Id="R3c652c3517ea428e" /><Relationship Type="http://schemas.openxmlformats.org/officeDocument/2006/relationships/worksheet" Target="/xl/worksheets/sheet13.xml" Id="R356fa5aa79cb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98f8454a6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47842da1f149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ea6616b53a47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a9f6e584424a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767de55e7945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5f1724ee8b48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6b3e4e15f541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0345d1ef0c43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ae2f72eb7e4d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RUN-IMO-013-20260901T161237443669Z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20626.159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RUN-IMO-013-20260901T161237443669Z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198f8454a649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7842da1f149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RUN-IMO-013-20260901T161237443669Z</x:v>
      </x:c>
      <x:c r="C5" s="69" t="str">
        <x:v>IMO-013</x:v>
      </x:c>
      <x:c r="D5" s="70" t="n">
        <x:v>46266.67543337963</x:v>
      </x:c>
      <x:c r="E5" s="70" t="n">
        <x:v>46266.67567335648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a6616b53a47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RUN-IMO-013-20260901T161237443669Z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20627.06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a9f6e584424a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RUN-IMO-013-20260901T161237443669Z</x:v>
      </x:c>
      <x:c r="C5" s="45" t="str">
        <x:v>IMO-013</x:v>
      </x:c>
      <x:c r="D5" s="84" t="n">
        <x:v>46266.67567211806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20625.258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RUN-IMO-013-20260901T161237443669Z</x:v>
      </x:c>
      <x:c r="C6" s="49" t="str">
        <x:v>IMO-013</x:v>
      </x:c>
      <x:c r="D6" s="87" t="n">
        <x:v>46266.675672129626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20627.06</x:v>
      </x:c>
      <x:c r="L6" s="89" t="b">
        <x:v>0</x:v>
      </x:c>
      <x:c r="M6" s="49" t="str">
        <x:v>resp_08e31250b80e4113006a96f97597348196bbb963658bef385e</x:v>
      </x:c>
      <x:c r="N6" s="60" t="n">
        <x:v>6162</x:v>
      </x:c>
      <x:c r="O6" s="60" t="n">
        <x:v>1755</x:v>
      </x:c>
      <x:c r="P6" s="60" t="n">
        <x:v>7917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67de55e7945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RUN-IMO-013-20260901T161237443669Z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RUN-IMO-013-20260901T161237443669Z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RUN-IMO-013-20260901T161237443669Z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RUN-IMO-013-20260901T161237443669Z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5f1724ee8b48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RUN-IMO-013-20260901T161237443669Z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RUN-IMO-013-20260901T161237443669Z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RUN-IMO-013-20260901T161237443669Z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6b3e4e15f541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RUN-IMO-013-20260901T161237443669Z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0345d1ef0c43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RUN-IMO-013-20260901T161237443669Z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RUN-IMO-013-20260901T161237443669Z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RUN-IMO-013-20260901T161237443669Z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RUN-IMO-013-20260901T161237443669Z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RUN-IMO-013-20260901T161237443669Z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RUN-IMO-013-20260901T161237443669Z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ec710cc0ce529f97a55e49ebc3978224f169fd19466b335be89ed51f65f05511</x:v>
      </x:c>
      <x:c r="G8" s="59" t="n">
        <x:v>3000</x:v>
      </x:c>
    </x:row>
    <x:row r="9">
      <x:c r="A9" s="47" t="str">
        <x:v>RUN-IMO-013-20260901T161237443669Z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ae480bc4a38fecb0753fe7517b4db8b2c3a92b7372ba300165d89c7a10e2f7a0</x:v>
      </x:c>
      <x:c r="G9" s="59" t="n">
        <x:v>2975</x:v>
      </x:c>
    </x:row>
    <x:row r="10">
      <x:c r="A10" s="49" t="str">
        <x:v>RUN-IMO-013-20260901T161237443669Z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54ae2f72eb7e4d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RUN-IMO-013-20260901T161237443669Z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RUN-IMO-013-20260901T161237443669Z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