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90c37dc5a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49db5a27024ea2"/>
    <x:sheet xmlns:r="http://schemas.openxmlformats.org/officeDocument/2006/relationships" name="README" sheetId="2" r:id="R787a0029600745d2"/>
    <x:sheet xmlns:r="http://schemas.openxmlformats.org/officeDocument/2006/relationships" name="REGULATION_QUEUE" sheetId="3" r:id="Re479d4d667084ff5"/>
    <x:sheet xmlns:r="http://schemas.openxmlformats.org/officeDocument/2006/relationships" name="RUNS" sheetId="4" r:id="Rb290601a7de6425b"/>
    <x:sheet xmlns:r="http://schemas.openxmlformats.org/officeDocument/2006/relationships" name="ITERATIONS" sheetId="5" r:id="R726952c7f2344783"/>
    <x:sheet xmlns:r="http://schemas.openxmlformats.org/officeDocument/2006/relationships" name="API_CALLS" sheetId="6" r:id="Rc163c3ef9abf41e1"/>
    <x:sheet xmlns:r="http://schemas.openxmlformats.org/officeDocument/2006/relationships" name="TERM_RETRIEVAL" sheetId="7" r:id="R54d72e848ed446b7"/>
    <x:sheet xmlns:r="http://schemas.openxmlformats.org/officeDocument/2006/relationships" name="FEW_SHOT_SELECTION" sheetId="8" r:id="R9b95278047424237"/>
    <x:sheet xmlns:r="http://schemas.openxmlformats.org/officeDocument/2006/relationships" name="VALIDATION" sheetId="9" r:id="R4a0dc175f04e432e"/>
    <x:sheet xmlns:r="http://schemas.openxmlformats.org/officeDocument/2006/relationships" name="VOCAB_MATCHES" sheetId="10" r:id="R5136258d63194513"/>
    <x:sheet xmlns:r="http://schemas.openxmlformats.org/officeDocument/2006/relationships" name="ARTIFACTS" sheetId="11" r:id="Rea106761afab4b28"/>
    <x:sheet xmlns:r="http://schemas.openxmlformats.org/officeDocument/2006/relationships" name="UNRESOLVED" sheetId="12" r:id="R247cc0efdab4462d"/>
    <x:sheet xmlns:r="http://schemas.openxmlformats.org/officeDocument/2006/relationships" name="RDF_TEST_QUEUE" sheetId="13" r:id="R5b6adf90863a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cfe4630f1486b" /><Relationship Type="http://schemas.openxmlformats.org/officeDocument/2006/relationships/theme" Target="/xl/theme/theme1.xml" Id="R47e20e3bc89d4b35" /><Relationship Type="http://schemas.microsoft.com/office/2022/11/relationships/FeaturePropertyBag" Target="/xl/featurePropertyBag/featurePropertyBag.xml" Id="R6a891642690e42eb" /><Relationship Type="http://schemas.openxmlformats.org/officeDocument/2006/relationships/sharedStrings" Target="/xl/sharedStrings.xml" Id="R63ae76b56920481f" /><Relationship Type="http://schemas.openxmlformats.org/officeDocument/2006/relationships/worksheet" Target="/xl/worksheets/sheet1.xml" Id="Ra049db5a27024ea2" /><Relationship Type="http://schemas.openxmlformats.org/officeDocument/2006/relationships/worksheet" Target="/xl/worksheets/sheet2.xml" Id="R787a0029600745d2" /><Relationship Type="http://schemas.openxmlformats.org/officeDocument/2006/relationships/worksheet" Target="/xl/worksheets/sheet3.xml" Id="Re479d4d667084ff5" /><Relationship Type="http://schemas.openxmlformats.org/officeDocument/2006/relationships/worksheet" Target="/xl/worksheets/sheet4.xml" Id="Rb290601a7de6425b" /><Relationship Type="http://schemas.openxmlformats.org/officeDocument/2006/relationships/worksheet" Target="/xl/worksheets/sheet5.xml" Id="R726952c7f2344783" /><Relationship Type="http://schemas.openxmlformats.org/officeDocument/2006/relationships/worksheet" Target="/xl/worksheets/sheet6.xml" Id="Rc163c3ef9abf41e1" /><Relationship Type="http://schemas.openxmlformats.org/officeDocument/2006/relationships/worksheet" Target="/xl/worksheets/sheet7.xml" Id="R54d72e848ed446b7" /><Relationship Type="http://schemas.openxmlformats.org/officeDocument/2006/relationships/worksheet" Target="/xl/worksheets/sheet8.xml" Id="R9b95278047424237" /><Relationship Type="http://schemas.openxmlformats.org/officeDocument/2006/relationships/worksheet" Target="/xl/worksheets/sheet9.xml" Id="R4a0dc175f04e432e" /><Relationship Type="http://schemas.openxmlformats.org/officeDocument/2006/relationships/worksheet" Target="/xl/worksheets/sheet10.xml" Id="R5136258d63194513" /><Relationship Type="http://schemas.openxmlformats.org/officeDocument/2006/relationships/worksheet" Target="/xl/worksheets/sheet11.xml" Id="Rea106761afab4b28" /><Relationship Type="http://schemas.openxmlformats.org/officeDocument/2006/relationships/worksheet" Target="/xl/worksheets/sheet12.xml" Id="R247cc0efdab4462d" /><Relationship Type="http://schemas.openxmlformats.org/officeDocument/2006/relationships/worksheet" Target="/xl/worksheets/sheet13.xml" Id="R5b6adf90863a4f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eb502e005b41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db2461f9a348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ef60803a764c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6db12ca9c748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ee35b1dd2a4a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316542824944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7dc523a6d244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57edad5dd54a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660de80aac4a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RUN-IMO-017-20260901T161349427422Z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28615.3765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RUN-IMO-017-20260901T161349427422Z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eb502e005b41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RUN-IMO-017-20260901T161349427422Z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NO_SEMANTIC_VALIDATOR_DETERMINISTIC_PASS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db2461f9a348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RUN-IMO-017-20260901T161349427422Z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RUN-IMO-017-20260901T161349427422Z</x:v>
      </x:c>
      <x:c r="C5" s="69" t="str">
        <x:v>IMO-017</x:v>
      </x:c>
      <x:c r="D5" s="70" t="n">
        <x:v>46266.676266539354</x:v>
      </x:c>
      <x:c r="E5" s="70" t="n">
        <x:v>46266.67659954861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ef60803a764c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RUN-IMO-017-20260901T161349427422Z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RUN-IMO-017-20260901T161349427422Z</x:v>
      </x:c>
      <x:c r="B5" s="69" t="str">
        <x:v>IMO-017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28616.34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6db12ca9c748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RUN-IMO-017-20260901T161349427422Z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RUN-IMO-017-20260901T161349427422Z</x:v>
      </x:c>
      <x:c r="C5" s="45" t="str">
        <x:v>IMO-017</x:v>
      </x:c>
      <x:c r="D5" s="84" t="n">
        <x:v>46266.67659775463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28614.413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RUN-IMO-017-20260901T161349427422Z</x:v>
      </x:c>
      <x:c r="C6" s="49" t="str">
        <x:v>IMO-017</x:v>
      </x:c>
      <x:c r="D6" s="87" t="n">
        <x:v>46266.676597777776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28616.34</x:v>
      </x:c>
      <x:c r="L6" s="89" t="b">
        <x:v>0</x:v>
      </x:c>
      <x:c r="M6" s="49" t="str">
        <x:v>resp_0625db9b78b2bf24006a96f9bd9df481938d3aceabf6a5704b</x:v>
      </x:c>
      <x:c r="N6" s="60" t="n">
        <x:v>10986</x:v>
      </x:c>
      <x:c r="O6" s="60" t="n">
        <x:v>2805</x:v>
      </x:c>
      <x:c r="P6" s="60" t="n">
        <x:v>13791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ee35b1dd2a4a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RUN-IMO-017-20260901T161349427422Z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RUN-IMO-017-20260901T161349427422Z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RUN-IMO-017-20260901T161349427422Z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RUN-IMO-017-20260901T161349427422Z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RUN-IMO-017-20260901T161349427422Z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RUN-IMO-017-20260901T161349427422Z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RUN-IMO-017-20260901T161349427422Z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RUN-IMO-017-20260901T161349427422Z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RUN-IMO-017-20260901T161349427422Z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RUN-IMO-017-20260901T161349427422Z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RUN-IMO-017-20260901T161349427422Z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RUN-IMO-017-20260901T161349427422Z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RUN-IMO-017-20260901T161349427422Z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RUN-IMO-017-20260901T161349427422Z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RUN-IMO-017-20260901T161349427422Z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RUN-IMO-017-20260901T161349427422Z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RUN-IMO-017-20260901T161349427422Z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RUN-IMO-017-20260901T161349427422Z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RUN-IMO-017-20260901T161349427422Z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RUN-IMO-017-20260901T161349427422Z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RUN-IMO-017-20260901T161349427422Z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RUN-IMO-017-20260901T161349427422Z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RUN-IMO-017-20260901T161349427422Z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RUN-IMO-017-20260901T161349427422Z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RUN-IMO-017-20260901T161349427422Z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316542824944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RUN-IMO-017-20260901T161349427422Z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RUN-IMO-017-20260901T161349427422Z</x:v>
      </x:c>
      <x:c r="B5" s="45" t="str">
        <x:v>IMO-017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RUN-IMO-017-20260901T161349427422Z</x:v>
      </x:c>
      <x:c r="B6" s="49" t="str">
        <x:v>IMO-017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7dc523a6d244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RUN-IMO-017-20260901T161349427422Z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RUN-IMO-017-20260901T161349427422Z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57edad5dd54a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RUN-IMO-017-20260901T161349427422Z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RUN-IMO-017-20260901T161349427422Z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RUN-IMO-017-20260901T161349427422Z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RUN-IMO-017-20260901T161349427422Z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RUN-IMO-017-20260901T161349427422Z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RUN-IMO-017-20260901T161349427422Z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82c5d252c4848dbe5906d4c8a3ade3a9cf1ad30ef6807d93bc71ce4ab231e804</x:v>
      </x:c>
      <x:c r="G8" s="59" t="n">
        <x:v>5027</x:v>
      </x:c>
    </x:row>
    <x:row r="9">
      <x:c r="A9" s="47" t="str">
        <x:v>RUN-IMO-017-20260901T161349427422Z</x:v>
      </x:c>
      <x:c r="B9" s="47" t="str">
        <x:v>IMO-017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af21b8316ce25090650c97330303f66b02b168532e4a1414b2e74f5e86fab288</x:v>
      </x:c>
      <x:c r="G9" s="59" t="n">
        <x:v>5002</x:v>
      </x:c>
    </x:row>
    <x:row r="10">
      <x:c r="A10" s="49" t="str">
        <x:v>RUN-IMO-017-20260901T161349427422Z</x:v>
      </x:c>
      <x:c r="B10" s="49" t="str">
        <x:v>IMO-017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0ad4ba0e6016ef0dbcf4df980d64a4c531b4c6954438835987b14c41f120a7cb</x:v>
      </x:c>
      <x:c r="G10" s="60" t="n">
        <x:v>2029</x:v>
      </x:c>
    </x:row>
  </x:sheetData>
  <x:pageMargins left="0.7" right="0.7" top="0.75" bottom="0.75" header="0.3" footer="0.3"/>
  <x:tableParts count="1">
    <x:tablePart xmlns:r="http://schemas.openxmlformats.org/officeDocument/2006/relationships" r:id="R31660de80aac4a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RUN-IMO-017-20260901T161349427422Z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RUN-IMO-017-20260901T161349427422Z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