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14b532fbd4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dcdc2c39be46dc"/>
    <x:sheet xmlns:r="http://schemas.openxmlformats.org/officeDocument/2006/relationships" name="README" sheetId="2" r:id="R368c43f0407749f5"/>
    <x:sheet xmlns:r="http://schemas.openxmlformats.org/officeDocument/2006/relationships" name="REGULATION_QUEUE" sheetId="3" r:id="R533a126fe9954acc"/>
    <x:sheet xmlns:r="http://schemas.openxmlformats.org/officeDocument/2006/relationships" name="RUNS" sheetId="4" r:id="R623ea5ea58ed4ece"/>
    <x:sheet xmlns:r="http://schemas.openxmlformats.org/officeDocument/2006/relationships" name="ITERATIONS" sheetId="5" r:id="R7492f443cd474496"/>
    <x:sheet xmlns:r="http://schemas.openxmlformats.org/officeDocument/2006/relationships" name="API_CALLS" sheetId="6" r:id="Rfe4b95e2aad74c3c"/>
    <x:sheet xmlns:r="http://schemas.openxmlformats.org/officeDocument/2006/relationships" name="TERM_RETRIEVAL" sheetId="7" r:id="Rfb1a28b9e9da4400"/>
    <x:sheet xmlns:r="http://schemas.openxmlformats.org/officeDocument/2006/relationships" name="FEW_SHOT_SELECTION" sheetId="8" r:id="R66b55d84d3544bf7"/>
    <x:sheet xmlns:r="http://schemas.openxmlformats.org/officeDocument/2006/relationships" name="VALIDATION" sheetId="9" r:id="Rb02bd8a4970e47b8"/>
    <x:sheet xmlns:r="http://schemas.openxmlformats.org/officeDocument/2006/relationships" name="VOCAB_MATCHES" sheetId="10" r:id="R428329ffa6fb41d2"/>
    <x:sheet xmlns:r="http://schemas.openxmlformats.org/officeDocument/2006/relationships" name="ARTIFACTS" sheetId="11" r:id="R46c1214eb84a4b35"/>
    <x:sheet xmlns:r="http://schemas.openxmlformats.org/officeDocument/2006/relationships" name="UNRESOLVED" sheetId="12" r:id="R1d833a3f76b14665"/>
    <x:sheet xmlns:r="http://schemas.openxmlformats.org/officeDocument/2006/relationships" name="RDF_TEST_QUEUE" sheetId="13" r:id="R2574154f37b84b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215b3b8d041e7" /><Relationship Type="http://schemas.openxmlformats.org/officeDocument/2006/relationships/theme" Target="/xl/theme/theme1.xml" Id="R0bb250570a474173" /><Relationship Type="http://schemas.microsoft.com/office/2022/11/relationships/FeaturePropertyBag" Target="/xl/featurePropertyBag/featurePropertyBag.xml" Id="R85587d27f9924f51" /><Relationship Type="http://schemas.openxmlformats.org/officeDocument/2006/relationships/sharedStrings" Target="/xl/sharedStrings.xml" Id="Rcf95db7f63094882" /><Relationship Type="http://schemas.openxmlformats.org/officeDocument/2006/relationships/worksheet" Target="/xl/worksheets/sheet1.xml" Id="Recdcdc2c39be46dc" /><Relationship Type="http://schemas.openxmlformats.org/officeDocument/2006/relationships/worksheet" Target="/xl/worksheets/sheet2.xml" Id="R368c43f0407749f5" /><Relationship Type="http://schemas.openxmlformats.org/officeDocument/2006/relationships/worksheet" Target="/xl/worksheets/sheet3.xml" Id="R533a126fe9954acc" /><Relationship Type="http://schemas.openxmlformats.org/officeDocument/2006/relationships/worksheet" Target="/xl/worksheets/sheet4.xml" Id="R623ea5ea58ed4ece" /><Relationship Type="http://schemas.openxmlformats.org/officeDocument/2006/relationships/worksheet" Target="/xl/worksheets/sheet5.xml" Id="R7492f443cd474496" /><Relationship Type="http://schemas.openxmlformats.org/officeDocument/2006/relationships/worksheet" Target="/xl/worksheets/sheet6.xml" Id="Rfe4b95e2aad74c3c" /><Relationship Type="http://schemas.openxmlformats.org/officeDocument/2006/relationships/worksheet" Target="/xl/worksheets/sheet7.xml" Id="Rfb1a28b9e9da4400" /><Relationship Type="http://schemas.openxmlformats.org/officeDocument/2006/relationships/worksheet" Target="/xl/worksheets/sheet8.xml" Id="R66b55d84d3544bf7" /><Relationship Type="http://schemas.openxmlformats.org/officeDocument/2006/relationships/worksheet" Target="/xl/worksheets/sheet9.xml" Id="Rb02bd8a4970e47b8" /><Relationship Type="http://schemas.openxmlformats.org/officeDocument/2006/relationships/worksheet" Target="/xl/worksheets/sheet10.xml" Id="R428329ffa6fb41d2" /><Relationship Type="http://schemas.openxmlformats.org/officeDocument/2006/relationships/worksheet" Target="/xl/worksheets/sheet11.xml" Id="R46c1214eb84a4b35" /><Relationship Type="http://schemas.openxmlformats.org/officeDocument/2006/relationships/worksheet" Target="/xl/worksheets/sheet12.xml" Id="R1d833a3f76b14665" /><Relationship Type="http://schemas.openxmlformats.org/officeDocument/2006/relationships/worksheet" Target="/xl/worksheets/sheet13.xml" Id="R2574154f37b84b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6a33ad787a49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902b21fa454a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758fbfa75241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6c9264879f4c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5141f9c66347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a41096a5024a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4540ce62da4f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89b5a5586649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da3e876b7242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RUN-IMO-019-20260901T161443093115Z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13352.277999999998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RUN-IMO-019-20260901T161443093115Z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6a33ad787a49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RUN-IMO-019-20260901T161443093115Z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NO_SEMANTIC_VALIDATOR_DETERMINISTIC_PASS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902b21fa454a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RUN-IMO-019-20260901T161443093115Z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RUN-IMO-019-20260901T161443093115Z</x:v>
      </x:c>
      <x:c r="C5" s="69" t="str">
        <x:v>IMO-019</x:v>
      </x:c>
      <x:c r="D5" s="70" t="n">
        <x:v>46266.676887650465</x:v>
      </x:c>
      <x:c r="E5" s="70" t="n">
        <x:v>46266.67704377315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758fbfa75241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RUN-IMO-019-20260901T161443093115Z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RUN-IMO-019-20260901T161443093115Z</x:v>
      </x:c>
      <x:c r="B5" s="69" t="str">
        <x:v>IMO-019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13353.121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6c9264879f4c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RUN-IMO-019-20260901T161443093115Z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RUN-IMO-019-20260901T161443093115Z</x:v>
      </x:c>
      <x:c r="C5" s="45" t="str">
        <x:v>IMO-019</x:v>
      </x:c>
      <x:c r="D5" s="84" t="n">
        <x:v>46266.67704219907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13351.435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RUN-IMO-019-20260901T161443093115Z</x:v>
      </x:c>
      <x:c r="C6" s="49" t="str">
        <x:v>IMO-019</x:v>
      </x:c>
      <x:c r="D6" s="87" t="n">
        <x:v>46266.677042222225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13353.121</x:v>
      </x:c>
      <x:c r="L6" s="89" t="b">
        <x:v>0</x:v>
      </x:c>
      <x:c r="M6" s="49" t="str">
        <x:v>resp_055d2ba3adc4eb75006a96f9f3fb5c8196a67cf7ed8f72e037</x:v>
      </x:c>
      <x:c r="N6" s="60" t="n">
        <x:v>7471</x:v>
      </x:c>
      <x:c r="O6" s="60" t="n">
        <x:v>1394</x:v>
      </x:c>
      <x:c r="P6" s="60" t="n">
        <x:v>8865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5141f9c66347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RUN-IMO-019-20260901T161443093115Z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RUN-IMO-019-20260901T161443093115Z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RUN-IMO-019-20260901T161443093115Z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RUN-IMO-019-20260901T161443093115Z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RUN-IMO-019-20260901T161443093115Z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RUN-IMO-019-20260901T161443093115Z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RUN-IMO-019-20260901T161443093115Z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a41096a5024a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RUN-IMO-019-20260901T161443093115Z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RUN-IMO-019-20260901T161443093115Z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2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RUN-IMO-019-20260901T161443093115Z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93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4540ce62da4f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RUN-IMO-019-20260901T161443093115Z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RUN-IMO-019-20260901T161443093115Z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589b5a5586649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RUN-IMO-019-20260901T161443093115Z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RUN-IMO-019-20260901T161443093115Z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RUN-IMO-019-20260901T161443093115Z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RUN-IMO-019-20260901T161443093115Z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RUN-IMO-019-20260901T161443093115Z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RUN-IMO-019-20260901T161443093115Z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fb1760a12466beb304f1d0c2a60069b968891932bae0882f76f97dc17b13a151</x:v>
      </x:c>
      <x:c r="G8" s="59" t="n">
        <x:v>4029</x:v>
      </x:c>
    </x:row>
    <x:row r="9">
      <x:c r="A9" s="47" t="str">
        <x:v>RUN-IMO-019-20260901T161443093115Z</x:v>
      </x:c>
      <x:c r="B9" s="47" t="str">
        <x:v>IMO-019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27fd649176688c0c73e1ed2486bd8aad790820f9d745877609d3f5aef66d7be2</x:v>
      </x:c>
      <x:c r="G9" s="59" t="n">
        <x:v>4004</x:v>
      </x:c>
    </x:row>
    <x:row r="10">
      <x:c r="A10" s="49" t="str">
        <x:v>RUN-IMO-019-20260901T161443093115Z</x:v>
      </x:c>
      <x:c r="B10" s="49" t="str">
        <x:v>IMO-019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5b301b8db942e6cfc0c565b521ce21ddd25b082c61efaf5f5debb3f4b99146d5</x:v>
      </x:c>
      <x:c r="G10" s="60" t="n">
        <x:v>1088</x:v>
      </x:c>
    </x:row>
  </x:sheetData>
  <x:pageMargins left="0.7" right="0.7" top="0.75" bottom="0.75" header="0.3" footer="0.3"/>
  <x:tableParts count="1">
    <x:tablePart xmlns:r="http://schemas.openxmlformats.org/officeDocument/2006/relationships" r:id="R66da3e876b7242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RUN-IMO-019-20260901T161443093115Z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RUN-IMO-019-20260901T161443093115Z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