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ac6f3308c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b4e186716c4742"/>
    <x:sheet xmlns:r="http://schemas.openxmlformats.org/officeDocument/2006/relationships" name="README" sheetId="2" r:id="Rfa7fd8756d714d04"/>
    <x:sheet xmlns:r="http://schemas.openxmlformats.org/officeDocument/2006/relationships" name="REGULATION_QUEUE" sheetId="3" r:id="R7ea083663ebe445c"/>
    <x:sheet xmlns:r="http://schemas.openxmlformats.org/officeDocument/2006/relationships" name="RUNS" sheetId="4" r:id="R09ab2c9a9c0047ce"/>
    <x:sheet xmlns:r="http://schemas.openxmlformats.org/officeDocument/2006/relationships" name="ITERATIONS" sheetId="5" r:id="Ra00ba1ae36174832"/>
    <x:sheet xmlns:r="http://schemas.openxmlformats.org/officeDocument/2006/relationships" name="API_CALLS" sheetId="6" r:id="R169dc7aa71ac4eb0"/>
    <x:sheet xmlns:r="http://schemas.openxmlformats.org/officeDocument/2006/relationships" name="TERM_RETRIEVAL" sheetId="7" r:id="Radeb7d4efda94fa0"/>
    <x:sheet xmlns:r="http://schemas.openxmlformats.org/officeDocument/2006/relationships" name="FEW_SHOT_SELECTION" sheetId="8" r:id="R78d6ba40c1904478"/>
    <x:sheet xmlns:r="http://schemas.openxmlformats.org/officeDocument/2006/relationships" name="VALIDATION" sheetId="9" r:id="R24a94995078741ea"/>
    <x:sheet xmlns:r="http://schemas.openxmlformats.org/officeDocument/2006/relationships" name="VOCAB_MATCHES" sheetId="10" r:id="R26d8e984e1a3477d"/>
    <x:sheet xmlns:r="http://schemas.openxmlformats.org/officeDocument/2006/relationships" name="ARTIFACTS" sheetId="11" r:id="R542891d01105462a"/>
    <x:sheet xmlns:r="http://schemas.openxmlformats.org/officeDocument/2006/relationships" name="UNRESOLVED" sheetId="12" r:id="R4a2d011316014e31"/>
    <x:sheet xmlns:r="http://schemas.openxmlformats.org/officeDocument/2006/relationships" name="RDF_TEST_QUEUE" sheetId="13" r:id="R971218f0d307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088bd16a04656" /><Relationship Type="http://schemas.openxmlformats.org/officeDocument/2006/relationships/theme" Target="/xl/theme/theme1.xml" Id="Rce041c7a92e943c4" /><Relationship Type="http://schemas.microsoft.com/office/2022/11/relationships/FeaturePropertyBag" Target="/xl/featurePropertyBag/featurePropertyBag.xml" Id="R5418acf2761244b3" /><Relationship Type="http://schemas.openxmlformats.org/officeDocument/2006/relationships/sharedStrings" Target="/xl/sharedStrings.xml" Id="R9a00fcac74134926" /><Relationship Type="http://schemas.openxmlformats.org/officeDocument/2006/relationships/worksheet" Target="/xl/worksheets/sheet1.xml" Id="Rb1b4e186716c4742" /><Relationship Type="http://schemas.openxmlformats.org/officeDocument/2006/relationships/worksheet" Target="/xl/worksheets/sheet2.xml" Id="Rfa7fd8756d714d04" /><Relationship Type="http://schemas.openxmlformats.org/officeDocument/2006/relationships/worksheet" Target="/xl/worksheets/sheet3.xml" Id="R7ea083663ebe445c" /><Relationship Type="http://schemas.openxmlformats.org/officeDocument/2006/relationships/worksheet" Target="/xl/worksheets/sheet4.xml" Id="R09ab2c9a9c0047ce" /><Relationship Type="http://schemas.openxmlformats.org/officeDocument/2006/relationships/worksheet" Target="/xl/worksheets/sheet5.xml" Id="Ra00ba1ae36174832" /><Relationship Type="http://schemas.openxmlformats.org/officeDocument/2006/relationships/worksheet" Target="/xl/worksheets/sheet6.xml" Id="R169dc7aa71ac4eb0" /><Relationship Type="http://schemas.openxmlformats.org/officeDocument/2006/relationships/worksheet" Target="/xl/worksheets/sheet7.xml" Id="Radeb7d4efda94fa0" /><Relationship Type="http://schemas.openxmlformats.org/officeDocument/2006/relationships/worksheet" Target="/xl/worksheets/sheet8.xml" Id="R78d6ba40c1904478" /><Relationship Type="http://schemas.openxmlformats.org/officeDocument/2006/relationships/worksheet" Target="/xl/worksheets/sheet9.xml" Id="R24a94995078741ea" /><Relationship Type="http://schemas.openxmlformats.org/officeDocument/2006/relationships/worksheet" Target="/xl/worksheets/sheet10.xml" Id="R26d8e984e1a3477d" /><Relationship Type="http://schemas.openxmlformats.org/officeDocument/2006/relationships/worksheet" Target="/xl/worksheets/sheet11.xml" Id="R542891d01105462a" /><Relationship Type="http://schemas.openxmlformats.org/officeDocument/2006/relationships/worksheet" Target="/xl/worksheets/sheet12.xml" Id="R4a2d011316014e31" /><Relationship Type="http://schemas.openxmlformats.org/officeDocument/2006/relationships/worksheet" Target="/xl/worksheets/sheet13.xml" Id="R971218f0d30744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4100c0eeda4a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2b742ac0904d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b407d6415c40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e2b30cd559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819bb106ee48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313b8f73b844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97d258f3f348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1db2bdea8f42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c35bfde87e49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RUN-IMO-023-20260901T161522701550Z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6915.4855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RUN-IMO-023-20260901T161522701550Z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4100c0eeda4a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RUN-IMO-023-20260901T161522701550Z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b742ac0904d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RUN-IMO-023-20260901T161522701550Z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RUN-IMO-023-20260901T161522701550Z</x:v>
      </x:c>
      <x:c r="C5" s="69" t="str">
        <x:v>IMO-023</x:v>
      </x:c>
      <x:c r="D5" s="70" t="n">
        <x:v>46266.67734608796</x:v>
      </x:c>
      <x:c r="E5" s="70" t="n">
        <x:v>46266.677426724535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b407d6415c40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RUN-IMO-023-20260901T161522701550Z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RUN-IMO-023-20260901T161522701550Z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6916.472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e2b30cd55948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RUN-IMO-023-20260901T161522701550Z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RUN-IMO-023-20260901T161522701550Z</x:v>
      </x:c>
      <x:c r="C5" s="45" t="str">
        <x:v>IMO-023</x:v>
      </x:c>
      <x:c r="D5" s="84" t="n">
        <x:v>46266.67742613426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6914.499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RUN-IMO-023-20260901T161522701550Z</x:v>
      </x:c>
      <x:c r="C6" s="49" t="str">
        <x:v>IMO-023</x:v>
      </x:c>
      <x:c r="D6" s="87" t="n">
        <x:v>46266.67742615741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6916.472</x:v>
      </x:c>
      <x:c r="L6" s="89" t="b">
        <x:v>0</x:v>
      </x:c>
      <x:c r="M6" s="49" t="str">
        <x:v>resp_06d37f79cb9187f4006a96fa1bc1e88190b549896819db0b64</x:v>
      </x:c>
      <x:c r="N6" s="60" t="n">
        <x:v>5083</x:v>
      </x:c>
      <x:c r="O6" s="60" t="n">
        <x:v>392</x:v>
      </x:c>
      <x:c r="P6" s="60" t="n">
        <x:v>5475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19bb106ee48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RUN-IMO-023-20260901T161522701550Z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RUN-IMO-023-20260901T161522701550Z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RUN-IMO-023-20260901T161522701550Z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RUN-IMO-023-20260901T161522701550Z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RUN-IMO-023-20260901T161522701550Z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313b8f73b844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RUN-IMO-023-20260901T161522701550Z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RUN-IMO-023-20260901T161522701550Z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RUN-IMO-023-20260901T161522701550Z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7d258f3f348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RUN-IMO-023-20260901T161522701550Z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RUN-IMO-023-20260901T161522701550Z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1db2bdea8f42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RUN-IMO-023-20260901T161522701550Z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RUN-IMO-023-20260901T161522701550Z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RUN-IMO-023-20260901T161522701550Z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RUN-IMO-023-20260901T161522701550Z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RUN-IMO-023-20260901T161522701550Z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RUN-IMO-023-20260901T161522701550Z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74646df2d056959c198934526b439d9b3050109b6c8343833a2ee7ca7898971e</x:v>
      </x:c>
      <x:c r="G8" s="59" t="n">
        <x:v>903</x:v>
      </x:c>
    </x:row>
    <x:row r="9">
      <x:c r="A9" s="47" t="str">
        <x:v>RUN-IMO-023-20260901T161522701550Z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81cba46ea1006868cbdcc523d44924819bff3529a07dfd31d8a5f6482603c4f4</x:v>
      </x:c>
      <x:c r="G9" s="59" t="n">
        <x:v>878</x:v>
      </x:c>
    </x:row>
    <x:row r="10">
      <x:c r="A10" s="49" t="str">
        <x:v>RUN-IMO-023-20260901T161522701550Z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23c35bfde87e49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RUN-IMO-023-20260901T161522701550Z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RUN-IMO-023-20260901T161522701550Z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