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a3f8210af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74c3509b6e4b55"/>
    <x:sheet xmlns:r="http://schemas.openxmlformats.org/officeDocument/2006/relationships" name="README" sheetId="2" r:id="R1516528fb58c4568"/>
    <x:sheet xmlns:r="http://schemas.openxmlformats.org/officeDocument/2006/relationships" name="REGULATION_QUEUE" sheetId="3" r:id="R67dbbb86c25b4ad5"/>
    <x:sheet xmlns:r="http://schemas.openxmlformats.org/officeDocument/2006/relationships" name="RUNS" sheetId="4" r:id="R05c6f75cfe074f34"/>
    <x:sheet xmlns:r="http://schemas.openxmlformats.org/officeDocument/2006/relationships" name="ITERATIONS" sheetId="5" r:id="R0ab1f24ee9744998"/>
    <x:sheet xmlns:r="http://schemas.openxmlformats.org/officeDocument/2006/relationships" name="API_CALLS" sheetId="6" r:id="Rb2302a07000147b4"/>
    <x:sheet xmlns:r="http://schemas.openxmlformats.org/officeDocument/2006/relationships" name="TERM_RETRIEVAL" sheetId="7" r:id="R6d0ade705c6e4f1b"/>
    <x:sheet xmlns:r="http://schemas.openxmlformats.org/officeDocument/2006/relationships" name="FEW_SHOT_SELECTION" sheetId="8" r:id="R49017781b9e64310"/>
    <x:sheet xmlns:r="http://schemas.openxmlformats.org/officeDocument/2006/relationships" name="VALIDATION" sheetId="9" r:id="R4c7fb83e21cc4ef0"/>
    <x:sheet xmlns:r="http://schemas.openxmlformats.org/officeDocument/2006/relationships" name="VOCAB_MATCHES" sheetId="10" r:id="R92505abb04f74a6d"/>
    <x:sheet xmlns:r="http://schemas.openxmlformats.org/officeDocument/2006/relationships" name="ARTIFACTS" sheetId="11" r:id="R0f4a3d88b823479f"/>
    <x:sheet xmlns:r="http://schemas.openxmlformats.org/officeDocument/2006/relationships" name="UNRESOLVED" sheetId="12" r:id="R8ed5496d9cc24093"/>
    <x:sheet xmlns:r="http://schemas.openxmlformats.org/officeDocument/2006/relationships" name="RDF_TEST_QUEUE" sheetId="13" r:id="R7a071c83195e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da1e174694786" /><Relationship Type="http://schemas.openxmlformats.org/officeDocument/2006/relationships/theme" Target="/xl/theme/theme1.xml" Id="Rff2455fb3f0a41e4" /><Relationship Type="http://schemas.microsoft.com/office/2022/11/relationships/FeaturePropertyBag" Target="/xl/featurePropertyBag/featurePropertyBag.xml" Id="R4119365d30d54719" /><Relationship Type="http://schemas.openxmlformats.org/officeDocument/2006/relationships/sharedStrings" Target="/xl/sharedStrings.xml" Id="R779a4a59888141e3" /><Relationship Type="http://schemas.openxmlformats.org/officeDocument/2006/relationships/worksheet" Target="/xl/worksheets/sheet1.xml" Id="R6974c3509b6e4b55" /><Relationship Type="http://schemas.openxmlformats.org/officeDocument/2006/relationships/worksheet" Target="/xl/worksheets/sheet2.xml" Id="R1516528fb58c4568" /><Relationship Type="http://schemas.openxmlformats.org/officeDocument/2006/relationships/worksheet" Target="/xl/worksheets/sheet3.xml" Id="R67dbbb86c25b4ad5" /><Relationship Type="http://schemas.openxmlformats.org/officeDocument/2006/relationships/worksheet" Target="/xl/worksheets/sheet4.xml" Id="R05c6f75cfe074f34" /><Relationship Type="http://schemas.openxmlformats.org/officeDocument/2006/relationships/worksheet" Target="/xl/worksheets/sheet5.xml" Id="R0ab1f24ee9744998" /><Relationship Type="http://schemas.openxmlformats.org/officeDocument/2006/relationships/worksheet" Target="/xl/worksheets/sheet6.xml" Id="Rb2302a07000147b4" /><Relationship Type="http://schemas.openxmlformats.org/officeDocument/2006/relationships/worksheet" Target="/xl/worksheets/sheet7.xml" Id="R6d0ade705c6e4f1b" /><Relationship Type="http://schemas.openxmlformats.org/officeDocument/2006/relationships/worksheet" Target="/xl/worksheets/sheet8.xml" Id="R49017781b9e64310" /><Relationship Type="http://schemas.openxmlformats.org/officeDocument/2006/relationships/worksheet" Target="/xl/worksheets/sheet9.xml" Id="R4c7fb83e21cc4ef0" /><Relationship Type="http://schemas.openxmlformats.org/officeDocument/2006/relationships/worksheet" Target="/xl/worksheets/sheet10.xml" Id="R92505abb04f74a6d" /><Relationship Type="http://schemas.openxmlformats.org/officeDocument/2006/relationships/worksheet" Target="/xl/worksheets/sheet11.xml" Id="R0f4a3d88b823479f" /><Relationship Type="http://schemas.openxmlformats.org/officeDocument/2006/relationships/worksheet" Target="/xl/worksheets/sheet12.xml" Id="R8ed5496d9cc24093" /><Relationship Type="http://schemas.openxmlformats.org/officeDocument/2006/relationships/worksheet" Target="/xl/worksheets/sheet13.xml" Id="R7a071c83195e45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f507d195ff49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488228eca24e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bcc59e7a7c45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86b52329b14f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3f9a42e1b449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c0c20e7f1648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56f853fd754d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0d27f7d9af48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d9179ab7fd49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RUN-IMO-024-20260901T161530442809Z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4709.766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RUN-IMO-024-20260901T161530442809Z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f507d195ff49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RUN-IMO-024-20260901T161530442809Z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88228eca24e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RUN-IMO-024-20260901T161530442809Z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RUN-IMO-024-20260901T161530442809Z</x:v>
      </x:c>
      <x:c r="C5" s="69" t="str">
        <x:v>IMO-024</x:v>
      </x:c>
      <x:c r="D5" s="70" t="n">
        <x:v>46266.67743568287</x:v>
      </x:c>
      <x:c r="E5" s="70" t="n">
        <x:v>46266.677490636575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cc59e7a7c45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RUN-IMO-024-20260901T161530442809Z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RUN-IMO-024-20260901T161530442809Z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4710.714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6b52329b14f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RUN-IMO-024-20260901T161530442809Z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RUN-IMO-024-20260901T161530442809Z</x:v>
      </x:c>
      <x:c r="C5" s="45" t="str">
        <x:v>IMO-024</x:v>
      </x:c>
      <x:c r="D5" s="84" t="n">
        <x:v>46266.67749019676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4708.818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RUN-IMO-024-20260901T161530442809Z</x:v>
      </x:c>
      <x:c r="C6" s="49" t="str">
        <x:v>IMO-024</x:v>
      </x:c>
      <x:c r="D6" s="87" t="n">
        <x:v>46266.67749021991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4710.714</x:v>
      </x:c>
      <x:c r="L6" s="89" t="b">
        <x:v>0</x:v>
      </x:c>
      <x:c r="M6" s="49" t="str">
        <x:v>resp_0798dcef6cffc065006a96fa22e5ec8193affdb2a9e74be291</x:v>
      </x:c>
      <x:c r="N6" s="60" t="n">
        <x:v>4725</x:v>
      </x:c>
      <x:c r="O6" s="60" t="n">
        <x:v>283</x:v>
      </x:c>
      <x:c r="P6" s="60" t="n">
        <x:v>5008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f9a42e1b449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RUN-IMO-024-20260901T161530442809Z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RUN-IMO-024-20260901T161530442809Z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RUN-IMO-024-20260901T161530442809Z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RUN-IMO-024-20260901T161530442809Z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c0c20e7f1648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RUN-IMO-024-20260901T161530442809Z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RUN-IMO-024-20260901T161530442809Z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RUN-IMO-024-20260901T161530442809Z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56f853fd754d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RUN-IMO-024-20260901T161530442809Z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RUN-IMO-024-20260901T161530442809Z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0d27f7d9af48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RUN-IMO-024-20260901T161530442809Z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RUN-IMO-024-20260901T161530442809Z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RUN-IMO-024-20260901T161530442809Z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RUN-IMO-024-20260901T161530442809Z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RUN-IMO-024-20260901T161530442809Z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RUN-IMO-024-20260901T161530442809Z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092d553c8b9f6ac3637113f05e930c303100cb0896f7e6dcef0df6618542284b</x:v>
      </x:c>
      <x:c r="G8" s="59" t="n">
        <x:v>583</x:v>
      </x:c>
    </x:row>
    <x:row r="9">
      <x:c r="A9" s="47" t="str">
        <x:v>RUN-IMO-024-20260901T161530442809Z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257d8f9f6e49f40efdd67adb3667469e1cc3615d501fadf1d9a4c4851e9d3890</x:v>
      </x:c>
      <x:c r="G9" s="59" t="n">
        <x:v>558</x:v>
      </x:c>
    </x:row>
    <x:row r="10">
      <x:c r="A10" s="49" t="str">
        <x:v>RUN-IMO-024-20260901T161530442809Z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e6d9179ab7fd49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RUN-IMO-024-20260901T161530442809Z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RUN-IMO-024-20260901T161530442809Z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