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289b8e6cf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33fbb05d004567"/>
    <x:sheet xmlns:r="http://schemas.openxmlformats.org/officeDocument/2006/relationships" name="README" sheetId="2" r:id="Rd585790dd72841d0"/>
    <x:sheet xmlns:r="http://schemas.openxmlformats.org/officeDocument/2006/relationships" name="REGULATION_QUEUE" sheetId="3" r:id="Rc502faf996834875"/>
    <x:sheet xmlns:r="http://schemas.openxmlformats.org/officeDocument/2006/relationships" name="RUNS" sheetId="4" r:id="Rab1ffaffd39f4aed"/>
    <x:sheet xmlns:r="http://schemas.openxmlformats.org/officeDocument/2006/relationships" name="ITERATIONS" sheetId="5" r:id="Rd6e3f32c72d54c35"/>
    <x:sheet xmlns:r="http://schemas.openxmlformats.org/officeDocument/2006/relationships" name="API_CALLS" sheetId="6" r:id="R5b41f82e2d92432d"/>
    <x:sheet xmlns:r="http://schemas.openxmlformats.org/officeDocument/2006/relationships" name="TERM_RETRIEVAL" sheetId="7" r:id="Rd32b481084a04498"/>
    <x:sheet xmlns:r="http://schemas.openxmlformats.org/officeDocument/2006/relationships" name="FEW_SHOT_SELECTION" sheetId="8" r:id="R74b1dc4cc5044cac"/>
    <x:sheet xmlns:r="http://schemas.openxmlformats.org/officeDocument/2006/relationships" name="VALIDATION" sheetId="9" r:id="R096864b1ab9d49d1"/>
    <x:sheet xmlns:r="http://schemas.openxmlformats.org/officeDocument/2006/relationships" name="VOCAB_MATCHES" sheetId="10" r:id="Rbfd56f6976314b0e"/>
    <x:sheet xmlns:r="http://schemas.openxmlformats.org/officeDocument/2006/relationships" name="ARTIFACTS" sheetId="11" r:id="R4ea693a83189406a"/>
    <x:sheet xmlns:r="http://schemas.openxmlformats.org/officeDocument/2006/relationships" name="UNRESOLVED" sheetId="12" r:id="R6503bb312b2f41e0"/>
    <x:sheet xmlns:r="http://schemas.openxmlformats.org/officeDocument/2006/relationships" name="RDF_TEST_QUEUE" sheetId="13" r:id="R4c1ab3defe33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0226bb7214982" /><Relationship Type="http://schemas.openxmlformats.org/officeDocument/2006/relationships/theme" Target="/xl/theme/theme1.xml" Id="R4c1665bb4837404c" /><Relationship Type="http://schemas.microsoft.com/office/2022/11/relationships/FeaturePropertyBag" Target="/xl/featurePropertyBag/featurePropertyBag.xml" Id="R88235a9e34d14f10" /><Relationship Type="http://schemas.openxmlformats.org/officeDocument/2006/relationships/sharedStrings" Target="/xl/sharedStrings.xml" Id="R0de5f34025dc48fc" /><Relationship Type="http://schemas.openxmlformats.org/officeDocument/2006/relationships/worksheet" Target="/xl/worksheets/sheet1.xml" Id="R9533fbb05d004567" /><Relationship Type="http://schemas.openxmlformats.org/officeDocument/2006/relationships/worksheet" Target="/xl/worksheets/sheet2.xml" Id="Rd585790dd72841d0" /><Relationship Type="http://schemas.openxmlformats.org/officeDocument/2006/relationships/worksheet" Target="/xl/worksheets/sheet3.xml" Id="Rc502faf996834875" /><Relationship Type="http://schemas.openxmlformats.org/officeDocument/2006/relationships/worksheet" Target="/xl/worksheets/sheet4.xml" Id="Rab1ffaffd39f4aed" /><Relationship Type="http://schemas.openxmlformats.org/officeDocument/2006/relationships/worksheet" Target="/xl/worksheets/sheet5.xml" Id="Rd6e3f32c72d54c35" /><Relationship Type="http://schemas.openxmlformats.org/officeDocument/2006/relationships/worksheet" Target="/xl/worksheets/sheet6.xml" Id="R5b41f82e2d92432d" /><Relationship Type="http://schemas.openxmlformats.org/officeDocument/2006/relationships/worksheet" Target="/xl/worksheets/sheet7.xml" Id="Rd32b481084a04498" /><Relationship Type="http://schemas.openxmlformats.org/officeDocument/2006/relationships/worksheet" Target="/xl/worksheets/sheet8.xml" Id="R74b1dc4cc5044cac" /><Relationship Type="http://schemas.openxmlformats.org/officeDocument/2006/relationships/worksheet" Target="/xl/worksheets/sheet9.xml" Id="R096864b1ab9d49d1" /><Relationship Type="http://schemas.openxmlformats.org/officeDocument/2006/relationships/worksheet" Target="/xl/worksheets/sheet10.xml" Id="Rbfd56f6976314b0e" /><Relationship Type="http://schemas.openxmlformats.org/officeDocument/2006/relationships/worksheet" Target="/xl/worksheets/sheet11.xml" Id="R4ea693a83189406a" /><Relationship Type="http://schemas.openxmlformats.org/officeDocument/2006/relationships/worksheet" Target="/xl/worksheets/sheet12.xml" Id="R6503bb312b2f41e0" /><Relationship Type="http://schemas.openxmlformats.org/officeDocument/2006/relationships/worksheet" Target="/xl/worksheets/sheet13.xml" Id="R4c1ab3defe33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960da3d05e48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96fb4567a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028ec5930744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44315f04d44e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a9b861070546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05b83b75a846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13dbe8a4574d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5c86e0ebd04f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5b7f02352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RUN-IMO-032-20260901T161706544030Z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27381.076999999997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RUN-IMO-032-20260901T161706544030Z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960da3d05e48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b96fb4567a43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RUN-IMO-032-20260901T161706544030Z</x:v>
      </x:c>
      <x:c r="C5" s="69" t="str">
        <x:v>IMO-032</x:v>
      </x:c>
      <x:c r="D5" s="70" t="n">
        <x:v>46266.67854797454</x:v>
      </x:c>
      <x:c r="E5" s="70" t="n">
        <x:v>46266.67886738426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28ec5930744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RUN-IMO-032-20260901T161706544030Z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27381.902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4315f04d44e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RUN-IMO-032-20260901T161706544030Z</x:v>
      </x:c>
      <x:c r="C5" s="45" t="str">
        <x:v>IMO-032</x:v>
      </x:c>
      <x:c r="D5" s="84" t="n">
        <x:v>46266.67886489583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27380.252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RUN-IMO-032-20260901T161706544030Z</x:v>
      </x:c>
      <x:c r="C6" s="49" t="str">
        <x:v>IMO-032</x:v>
      </x:c>
      <x:c r="D6" s="87" t="n">
        <x:v>46266.678864918984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27381.902</x:v>
      </x:c>
      <x:c r="L6" s="89" t="b">
        <x:v>0</x:v>
      </x:c>
      <x:c r="M6" s="49" t="str">
        <x:v>resp_0069258e83936574006a96fa82aaa08196abb21f3b6ec18503</x:v>
      </x:c>
      <x:c r="N6" s="60" t="n">
        <x:v>12072</x:v>
      </x:c>
      <x:c r="O6" s="60" t="n">
        <x:v>3054</x:v>
      </x:c>
      <x:c r="P6" s="60" t="n">
        <x:v>15126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9b861070546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RUN-IMO-032-20260901T161706544030Z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RUN-IMO-032-20260901T161706544030Z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RUN-IMO-032-20260901T161706544030Z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RUN-IMO-032-20260901T161706544030Z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RUN-IMO-032-20260901T161706544030Z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RUN-IMO-032-20260901T161706544030Z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RUN-IMO-032-20260901T161706544030Z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RUN-IMO-032-20260901T161706544030Z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RUN-IMO-032-20260901T161706544030Z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RUN-IMO-032-20260901T161706544030Z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RUN-IMO-032-20260901T161706544030Z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RUN-IMO-032-20260901T161706544030Z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RUN-IMO-032-20260901T161706544030Z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RUN-IMO-032-20260901T161706544030Z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RUN-IMO-032-20260901T161706544030Z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RUN-IMO-032-20260901T161706544030Z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RUN-IMO-032-20260901T161706544030Z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RUN-IMO-032-20260901T161706544030Z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RUN-IMO-032-20260901T161706544030Z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RUN-IMO-032-20260901T161706544030Z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RUN-IMO-032-20260901T161706544030Z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RUN-IMO-032-20260901T161706544030Z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RUN-IMO-032-20260901T161706544030Z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RUN-IMO-032-20260901T161706544030Z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RUN-IMO-032-20260901T161706544030Z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RUN-IMO-032-20260901T161706544030Z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RUN-IMO-032-20260901T161706544030Z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RUN-IMO-032-20260901T161706544030Z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RUN-IMO-032-20260901T161706544030Z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05b83b75a846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RUN-IMO-032-20260901T161706544030Z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RUN-IMO-032-20260901T161706544030Z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RUN-IMO-032-20260901T161706544030Z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3dbe8a4574d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RUN-IMO-032-20260901T161706544030Z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5c86e0ebd04f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RUN-IMO-032-20260901T161706544030Z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RUN-IMO-032-20260901T161706544030Z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RUN-IMO-032-20260901T161706544030Z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RUN-IMO-032-20260901T161706544030Z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RUN-IMO-032-20260901T161706544030Z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RUN-IMO-032-20260901T161706544030Z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589b5e4aaa4d7e33e7202bd4348c83a558fe6eeb8ec93587b8f0e3559ff3ea27</x:v>
      </x:c>
      <x:c r="G8" s="59" t="n">
        <x:v>5664</x:v>
      </x:c>
    </x:row>
    <x:row r="9">
      <x:c r="A9" s="47" t="str">
        <x:v>RUN-IMO-032-20260901T161706544030Z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43799bcd09f606b5eeb7730bbecbd3ce90c39b91c3d06be7688c3bea22a26a78</x:v>
      </x:c>
      <x:c r="G9" s="59" t="n">
        <x:v>5639</x:v>
      </x:c>
    </x:row>
    <x:row r="10">
      <x:c r="A10" s="49" t="str">
        <x:v>RUN-IMO-032-20260901T161706544030Z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ccf09dc141e55cc1e371232a8e5ada908e31cbfc5fe5717723c71ef0af5c4ade</x:v>
      </x:c>
      <x:c r="G10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0685b7f0235247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RUN-IMO-032-20260901T161706544030Z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RUN-IMO-032-20260901T161706544030Z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