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1ad3f9b56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ca4ccb851241b6"/>
    <x:sheet xmlns:r="http://schemas.openxmlformats.org/officeDocument/2006/relationships" name="README" sheetId="2" r:id="R5f77517ef7bd420d"/>
    <x:sheet xmlns:r="http://schemas.openxmlformats.org/officeDocument/2006/relationships" name="REGULATION_QUEUE" sheetId="3" r:id="R7b32c1f32e724643"/>
    <x:sheet xmlns:r="http://schemas.openxmlformats.org/officeDocument/2006/relationships" name="RUNS" sheetId="4" r:id="R389861a3fb7a4e4b"/>
    <x:sheet xmlns:r="http://schemas.openxmlformats.org/officeDocument/2006/relationships" name="ITERATIONS" sheetId="5" r:id="R0093714a63874bba"/>
    <x:sheet xmlns:r="http://schemas.openxmlformats.org/officeDocument/2006/relationships" name="API_CALLS" sheetId="6" r:id="R1bb957bcd8064f38"/>
    <x:sheet xmlns:r="http://schemas.openxmlformats.org/officeDocument/2006/relationships" name="TERM_RETRIEVAL" sheetId="7" r:id="R7b146a850aef4605"/>
    <x:sheet xmlns:r="http://schemas.openxmlformats.org/officeDocument/2006/relationships" name="FEW_SHOT_SELECTION" sheetId="8" r:id="Re6170496d9a8476d"/>
    <x:sheet xmlns:r="http://schemas.openxmlformats.org/officeDocument/2006/relationships" name="VALIDATION" sheetId="9" r:id="Rbdfc4e2fdadf4159"/>
    <x:sheet xmlns:r="http://schemas.openxmlformats.org/officeDocument/2006/relationships" name="VOCAB_MATCHES" sheetId="10" r:id="Rddc59e1b6bc2463a"/>
    <x:sheet xmlns:r="http://schemas.openxmlformats.org/officeDocument/2006/relationships" name="ARTIFACTS" sheetId="11" r:id="R4c40274335d34e11"/>
    <x:sheet xmlns:r="http://schemas.openxmlformats.org/officeDocument/2006/relationships" name="UNRESOLVED" sheetId="12" r:id="R6773dfaf67d946c1"/>
    <x:sheet xmlns:r="http://schemas.openxmlformats.org/officeDocument/2006/relationships" name="RDF_TEST_QUEUE" sheetId="13" r:id="Rbfcd364bdc21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bd81cee544aef" /><Relationship Type="http://schemas.openxmlformats.org/officeDocument/2006/relationships/theme" Target="/xl/theme/theme1.xml" Id="Rd985d327f3204d58" /><Relationship Type="http://schemas.microsoft.com/office/2022/11/relationships/FeaturePropertyBag" Target="/xl/featurePropertyBag/featurePropertyBag.xml" Id="Rb27630bdc3bf4ec1" /><Relationship Type="http://schemas.openxmlformats.org/officeDocument/2006/relationships/sharedStrings" Target="/xl/sharedStrings.xml" Id="R3989cb6743e54da6" /><Relationship Type="http://schemas.openxmlformats.org/officeDocument/2006/relationships/worksheet" Target="/xl/worksheets/sheet1.xml" Id="R53ca4ccb851241b6" /><Relationship Type="http://schemas.openxmlformats.org/officeDocument/2006/relationships/worksheet" Target="/xl/worksheets/sheet2.xml" Id="R5f77517ef7bd420d" /><Relationship Type="http://schemas.openxmlformats.org/officeDocument/2006/relationships/worksheet" Target="/xl/worksheets/sheet3.xml" Id="R7b32c1f32e724643" /><Relationship Type="http://schemas.openxmlformats.org/officeDocument/2006/relationships/worksheet" Target="/xl/worksheets/sheet4.xml" Id="R389861a3fb7a4e4b" /><Relationship Type="http://schemas.openxmlformats.org/officeDocument/2006/relationships/worksheet" Target="/xl/worksheets/sheet5.xml" Id="R0093714a63874bba" /><Relationship Type="http://schemas.openxmlformats.org/officeDocument/2006/relationships/worksheet" Target="/xl/worksheets/sheet6.xml" Id="R1bb957bcd8064f38" /><Relationship Type="http://schemas.openxmlformats.org/officeDocument/2006/relationships/worksheet" Target="/xl/worksheets/sheet7.xml" Id="R7b146a850aef4605" /><Relationship Type="http://schemas.openxmlformats.org/officeDocument/2006/relationships/worksheet" Target="/xl/worksheets/sheet8.xml" Id="Re6170496d9a8476d" /><Relationship Type="http://schemas.openxmlformats.org/officeDocument/2006/relationships/worksheet" Target="/xl/worksheets/sheet9.xml" Id="Rbdfc4e2fdadf4159" /><Relationship Type="http://schemas.openxmlformats.org/officeDocument/2006/relationships/worksheet" Target="/xl/worksheets/sheet10.xml" Id="Rddc59e1b6bc2463a" /><Relationship Type="http://schemas.openxmlformats.org/officeDocument/2006/relationships/worksheet" Target="/xl/worksheets/sheet11.xml" Id="R4c40274335d34e11" /><Relationship Type="http://schemas.openxmlformats.org/officeDocument/2006/relationships/worksheet" Target="/xl/worksheets/sheet12.xml" Id="R6773dfaf67d946c1" /><Relationship Type="http://schemas.openxmlformats.org/officeDocument/2006/relationships/worksheet" Target="/xl/worksheets/sheet13.xml" Id="Rbfcd364bdc214c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1078f514174f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b0d98c616248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8c276746a54d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14d011db7b46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2fe3c7ef5b4b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8e343da7aa49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a5eeef897a4d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7a425e61dd47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5b358aad6d44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RUN-IMO-041-20260901T162016491501Z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16339.202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RUN-IMO-041-20260901T162016491501Z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1078f514174f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RUN-IMO-041-20260901T162016491501Z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0d98c616248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RUN-IMO-041-20260901T162016491501Z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RUN-IMO-041-20260901T162016491501Z</x:v>
      </x:c>
      <x:c r="C5" s="69" t="str">
        <x:v>IMO-041</x:v>
      </x:c>
      <x:c r="D5" s="70" t="n">
        <x:v>46266.68074643519</x:v>
      </x:c>
      <x:c r="E5" s="70" t="n">
        <x:v>46266.680936400466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c276746a54d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RUN-IMO-041-20260901T162016491501Z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RUN-IMO-041-20260901T162016491501Z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16339.871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4d011db7b46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RUN-IMO-041-20260901T162016491501Z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RUN-IMO-041-20260901T162016491501Z</x:v>
      </x:c>
      <x:c r="C5" s="45" t="str">
        <x:v>IMO-041</x:v>
      </x:c>
      <x:c r="D5" s="84" t="n">
        <x:v>46266.68093555555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16338.533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RUN-IMO-041-20260901T162016491501Z</x:v>
      </x:c>
      <x:c r="C6" s="49" t="str">
        <x:v>IMO-041</x:v>
      </x:c>
      <x:c r="D6" s="87" t="n">
        <x:v>46266.68093556713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16339.871</x:v>
      </x:c>
      <x:c r="L6" s="89" t="b">
        <x:v>0</x:v>
      </x:c>
      <x:c r="M6" s="49" t="str">
        <x:v>resp_054aa9235583849e006a96fb40a158819491495317d25599b3</x:v>
      </x:c>
      <x:c r="N6" s="60" t="n">
        <x:v>5126</x:v>
      </x:c>
      <x:c r="O6" s="60" t="n">
        <x:v>1475</x:v>
      </x:c>
      <x:c r="P6" s="60" t="n">
        <x:v>6601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fe3c7ef5b4b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RUN-IMO-041-20260901T162016491501Z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RUN-IMO-041-20260901T162016491501Z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RUN-IMO-041-20260901T162016491501Z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RUN-IMO-041-20260901T162016491501Z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RUN-IMO-041-20260901T162016491501Z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8e343da7aa49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RUN-IMO-041-20260901T162016491501Z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RUN-IMO-041-20260901T162016491501Z</x:v>
      </x:c>
      <x:c r="B5" s="45" t="str">
        <x:v>IMO-041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RUN-IMO-041-20260901T162016491501Z</x:v>
      </x:c>
      <x:c r="B6" s="49" t="str">
        <x:v>IMO-041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5eeef897a4d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RUN-IMO-041-20260901T162016491501Z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RUN-IMO-041-20260901T162016491501Z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7a425e61dd47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RUN-IMO-041-20260901T162016491501Z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RUN-IMO-041-20260901T162016491501Z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RUN-IMO-041-20260901T162016491501Z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RUN-IMO-041-20260901T162016491501Z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RUN-IMO-041-20260901T162016491501Z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RUN-IMO-041-20260901T162016491501Z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d3e01ab3702d48bdb49f85590796137c1aad3f590526e669d38bb2a6452cfc4c</x:v>
      </x:c>
      <x:c r="G8" s="59" t="n">
        <x:v>1889</x:v>
      </x:c>
    </x:row>
    <x:row r="9">
      <x:c r="A9" s="47" t="str">
        <x:v>RUN-IMO-041-20260901T162016491501Z</x:v>
      </x:c>
      <x:c r="B9" s="47" t="str">
        <x:v>IMO-041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8cfae1d07c71b3ae8c6c4b2fbe02b4ea74ca364c37f5d514991e38a85e18316f</x:v>
      </x:c>
      <x:c r="G9" s="59" t="n">
        <x:v>1864</x:v>
      </x:c>
    </x:row>
    <x:row r="10">
      <x:c r="A10" s="49" t="str">
        <x:v>RUN-IMO-041-20260901T162016491501Z</x:v>
      </x:c>
      <x:c r="B10" s="49" t="str">
        <x:v>IMO-041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341ad20953488ad4406ca489e9b3dece0cc43ec44f92f4ec64a4bb5e1e726f71</x:v>
      </x:c>
      <x:c r="G10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535b358aad6d44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RUN-IMO-041-20260901T162016491501Z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RUN-IMO-041-20260901T162016491501Z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