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08d280460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c19aa9c215474b"/>
    <x:sheet xmlns:r="http://schemas.openxmlformats.org/officeDocument/2006/relationships" name="README" sheetId="2" r:id="R69059ed4e38349a0"/>
    <x:sheet xmlns:r="http://schemas.openxmlformats.org/officeDocument/2006/relationships" name="REGULATION_QUEUE" sheetId="3" r:id="R2094b8efcbef4d0e"/>
    <x:sheet xmlns:r="http://schemas.openxmlformats.org/officeDocument/2006/relationships" name="RUNS" sheetId="4" r:id="R7a991a1063b548dc"/>
    <x:sheet xmlns:r="http://schemas.openxmlformats.org/officeDocument/2006/relationships" name="ITERATIONS" sheetId="5" r:id="R5f795d5730b8424a"/>
    <x:sheet xmlns:r="http://schemas.openxmlformats.org/officeDocument/2006/relationships" name="API_CALLS" sheetId="6" r:id="Rea5da67fa20b4352"/>
    <x:sheet xmlns:r="http://schemas.openxmlformats.org/officeDocument/2006/relationships" name="TERM_RETRIEVAL" sheetId="7" r:id="Rd914a94307824bee"/>
    <x:sheet xmlns:r="http://schemas.openxmlformats.org/officeDocument/2006/relationships" name="FEW_SHOT_SELECTION" sheetId="8" r:id="R11a54069b8f14e8e"/>
    <x:sheet xmlns:r="http://schemas.openxmlformats.org/officeDocument/2006/relationships" name="VALIDATION" sheetId="9" r:id="R89d82d6c333f4503"/>
    <x:sheet xmlns:r="http://schemas.openxmlformats.org/officeDocument/2006/relationships" name="VOCAB_MATCHES" sheetId="10" r:id="R3ddf11ddc6ca47c9"/>
    <x:sheet xmlns:r="http://schemas.openxmlformats.org/officeDocument/2006/relationships" name="ARTIFACTS" sheetId="11" r:id="R8e8fcf3088bf4174"/>
    <x:sheet xmlns:r="http://schemas.openxmlformats.org/officeDocument/2006/relationships" name="UNRESOLVED" sheetId="12" r:id="R570874a1c15e4f89"/>
    <x:sheet xmlns:r="http://schemas.openxmlformats.org/officeDocument/2006/relationships" name="RDF_TEST_QUEUE" sheetId="13" r:id="R82d3712e5aad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e3ff63d154d3c" /><Relationship Type="http://schemas.openxmlformats.org/officeDocument/2006/relationships/theme" Target="/xl/theme/theme1.xml" Id="Ra6a12afb25ae4263" /><Relationship Type="http://schemas.microsoft.com/office/2022/11/relationships/FeaturePropertyBag" Target="/xl/featurePropertyBag/featurePropertyBag.xml" Id="R3b9ebb0f73c048bb" /><Relationship Type="http://schemas.openxmlformats.org/officeDocument/2006/relationships/sharedStrings" Target="/xl/sharedStrings.xml" Id="R7074b5b8c8554e8d" /><Relationship Type="http://schemas.openxmlformats.org/officeDocument/2006/relationships/worksheet" Target="/xl/worksheets/sheet1.xml" Id="R40c19aa9c215474b" /><Relationship Type="http://schemas.openxmlformats.org/officeDocument/2006/relationships/worksheet" Target="/xl/worksheets/sheet2.xml" Id="R69059ed4e38349a0" /><Relationship Type="http://schemas.openxmlformats.org/officeDocument/2006/relationships/worksheet" Target="/xl/worksheets/sheet3.xml" Id="R2094b8efcbef4d0e" /><Relationship Type="http://schemas.openxmlformats.org/officeDocument/2006/relationships/worksheet" Target="/xl/worksheets/sheet4.xml" Id="R7a991a1063b548dc" /><Relationship Type="http://schemas.openxmlformats.org/officeDocument/2006/relationships/worksheet" Target="/xl/worksheets/sheet5.xml" Id="R5f795d5730b8424a" /><Relationship Type="http://schemas.openxmlformats.org/officeDocument/2006/relationships/worksheet" Target="/xl/worksheets/sheet6.xml" Id="Rea5da67fa20b4352" /><Relationship Type="http://schemas.openxmlformats.org/officeDocument/2006/relationships/worksheet" Target="/xl/worksheets/sheet7.xml" Id="Rd914a94307824bee" /><Relationship Type="http://schemas.openxmlformats.org/officeDocument/2006/relationships/worksheet" Target="/xl/worksheets/sheet8.xml" Id="R11a54069b8f14e8e" /><Relationship Type="http://schemas.openxmlformats.org/officeDocument/2006/relationships/worksheet" Target="/xl/worksheets/sheet9.xml" Id="R89d82d6c333f4503" /><Relationship Type="http://schemas.openxmlformats.org/officeDocument/2006/relationships/worksheet" Target="/xl/worksheets/sheet10.xml" Id="R3ddf11ddc6ca47c9" /><Relationship Type="http://schemas.openxmlformats.org/officeDocument/2006/relationships/worksheet" Target="/xl/worksheets/sheet11.xml" Id="R8e8fcf3088bf4174" /><Relationship Type="http://schemas.openxmlformats.org/officeDocument/2006/relationships/worksheet" Target="/xl/worksheets/sheet12.xml" Id="R570874a1c15e4f89" /><Relationship Type="http://schemas.openxmlformats.org/officeDocument/2006/relationships/worksheet" Target="/xl/worksheets/sheet13.xml" Id="R82d3712e5aad40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058023b93a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78f330119743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8b6b31c2cb48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f639caf1934e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d4bb9c07b046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9e1c27640147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f5ba88cd7e45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ec623eb65b49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6ddd52adb6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RUN-IMO-045-20260901T162051414904Z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27059.786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RUN-IMO-045-20260901T162051414904Z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058023b93a4d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RUN-IMO-045-20260901T162051414904Z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78f330119743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RUN-IMO-045-20260901T162051414904Z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RUN-IMO-045-20260901T162051414904Z</x:v>
      </x:c>
      <x:c r="C5" s="69" t="str">
        <x:v>IMO-045</x:v>
      </x:c>
      <x:c r="D5" s="70" t="n">
        <x:v>46266.68115063658</x:v>
      </x:c>
      <x:c r="E5" s="70" t="n">
        <x:v>46266.681464664354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b6b31c2cb48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RUN-IMO-045-20260901T162051414904Z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RUN-IMO-045-20260901T162051414904Z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27060.569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639caf1934e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RUN-IMO-045-20260901T162051414904Z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RUN-IMO-045-20260901T162051414904Z</x:v>
      </x:c>
      <x:c r="C5" s="45" t="str">
        <x:v>IMO-045</x:v>
      </x:c>
      <x:c r="D5" s="84" t="n">
        <x:v>46266.68146384259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27059.003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RUN-IMO-045-20260901T162051414904Z</x:v>
      </x:c>
      <x:c r="C6" s="49" t="str">
        <x:v>IMO-045</x:v>
      </x:c>
      <x:c r="D6" s="87" t="n">
        <x:v>46266.68146386574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27060.569</x:v>
      </x:c>
      <x:c r="L6" s="89" t="b">
        <x:v>0</x:v>
      </x:c>
      <x:c r="M6" s="49" t="str">
        <x:v>resp_090d61413ec897c2006a96fb638ad88195b87cebe17d4263f4</x:v>
      </x:c>
      <x:c r="N6" s="60" t="n">
        <x:v>7332</x:v>
      </x:c>
      <x:c r="O6" s="60" t="n">
        <x:v>2383</x:v>
      </x:c>
      <x:c r="P6" s="60" t="n">
        <x:v>9715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4bb9c07b046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RUN-IMO-045-20260901T162051414904Z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RUN-IMO-045-20260901T162051414904Z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RUN-IMO-045-20260901T162051414904Z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RUN-IMO-045-20260901T162051414904Z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RUN-IMO-045-20260901T162051414904Z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RUN-IMO-045-20260901T162051414904Z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RUN-IMO-045-20260901T162051414904Z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RUN-IMO-045-20260901T162051414904Z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RUN-IMO-045-20260901T162051414904Z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RUN-IMO-045-20260901T162051414904Z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RUN-IMO-045-20260901T162051414904Z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RUN-IMO-045-20260901T162051414904Z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RUN-IMO-045-20260901T162051414904Z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RUN-IMO-045-20260901T162051414904Z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RUN-IMO-045-20260901T162051414904Z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RUN-IMO-045-20260901T162051414904Z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9e1c27640147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RUN-IMO-045-20260901T162051414904Z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RUN-IMO-045-20260901T162051414904Z</x:v>
      </x:c>
      <x:c r="B5" s="45" t="str">
        <x:v>IMO-045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RUN-IMO-045-20260901T162051414904Z</x:v>
      </x:c>
      <x:c r="B6" s="49" t="str">
        <x:v>IMO-045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f5ba88cd7e45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RUN-IMO-045-20260901T162051414904Z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RUN-IMO-045-20260901T162051414904Z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ec623eb65b49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RUN-IMO-045-20260901T162051414904Z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RUN-IMO-045-20260901T162051414904Z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RUN-IMO-045-20260901T162051414904Z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RUN-IMO-045-20260901T162051414904Z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RUN-IMO-045-20260901T162051414904Z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RUN-IMO-045-20260901T162051414904Z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056299a4f5758a5f70047e93c7c859a7a38144a69ce04f7ae1e1a697115c9f19</x:v>
      </x:c>
      <x:c r="G8" s="59" t="n">
        <x:v>1791</x:v>
      </x:c>
    </x:row>
    <x:row r="9">
      <x:c r="A9" s="47" t="str">
        <x:v>RUN-IMO-045-20260901T162051414904Z</x:v>
      </x:c>
      <x:c r="B9" s="47" t="str">
        <x:v>IMO-045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e8147a999f53777b7e7f55eac36b06168399cfabee73861c3a9ab444eb70370d</x:v>
      </x:c>
      <x:c r="G9" s="59" t="n">
        <x:v>1766</x:v>
      </x:c>
    </x:row>
    <x:row r="10">
      <x:c r="A10" s="49" t="str">
        <x:v>RUN-IMO-045-20260901T162051414904Z</x:v>
      </x:c>
      <x:c r="B10" s="49" t="str">
        <x:v>IMO-045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59131fb301c33b506363d672f11b00dbeee4f7c3f50bc4b22dc18af849dc189a</x:v>
      </x:c>
      <x:c r="G10" s="60" t="n">
        <x:v>1165</x:v>
      </x:c>
    </x:row>
  </x:sheetData>
  <x:pageMargins left="0.7" right="0.7" top="0.75" bottom="0.75" header="0.3" footer="0.3"/>
  <x:tableParts count="1">
    <x:tablePart xmlns:r="http://schemas.openxmlformats.org/officeDocument/2006/relationships" r:id="R206ddd52adb64c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RUN-IMO-045-20260901T162051414904Z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RUN-IMO-045-20260901T162051414904Z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