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c0012826f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a99b22f66841fd"/>
    <x:sheet xmlns:r="http://schemas.openxmlformats.org/officeDocument/2006/relationships" name="README" sheetId="2" r:id="Rf1fbae5f32384481"/>
    <x:sheet xmlns:r="http://schemas.openxmlformats.org/officeDocument/2006/relationships" name="REGULATION_QUEUE" sheetId="3" r:id="Rd7fb7d6410f5450e"/>
    <x:sheet xmlns:r="http://schemas.openxmlformats.org/officeDocument/2006/relationships" name="RUNS" sheetId="4" r:id="R7c54c868e0ea4791"/>
    <x:sheet xmlns:r="http://schemas.openxmlformats.org/officeDocument/2006/relationships" name="ITERATIONS" sheetId="5" r:id="R4f4cd8ccacf94434"/>
    <x:sheet xmlns:r="http://schemas.openxmlformats.org/officeDocument/2006/relationships" name="API_CALLS" sheetId="6" r:id="Re034bc3121a14981"/>
    <x:sheet xmlns:r="http://schemas.openxmlformats.org/officeDocument/2006/relationships" name="TERM_RETRIEVAL" sheetId="7" r:id="R35963a22043f4f0f"/>
    <x:sheet xmlns:r="http://schemas.openxmlformats.org/officeDocument/2006/relationships" name="FEW_SHOT_SELECTION" sheetId="8" r:id="Rc618057cdc8b416d"/>
    <x:sheet xmlns:r="http://schemas.openxmlformats.org/officeDocument/2006/relationships" name="VALIDATION" sheetId="9" r:id="Rbd636cb779724933"/>
    <x:sheet xmlns:r="http://schemas.openxmlformats.org/officeDocument/2006/relationships" name="VOCAB_MATCHES" sheetId="10" r:id="R9f69a8c756d3491d"/>
    <x:sheet xmlns:r="http://schemas.openxmlformats.org/officeDocument/2006/relationships" name="ARTIFACTS" sheetId="11" r:id="R7049aa31f5334b86"/>
    <x:sheet xmlns:r="http://schemas.openxmlformats.org/officeDocument/2006/relationships" name="UNRESOLVED" sheetId="12" r:id="Rc9226486a74749e9"/>
    <x:sheet xmlns:r="http://schemas.openxmlformats.org/officeDocument/2006/relationships" name="RDF_TEST_QUEUE" sheetId="13" r:id="Rada9e824f078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5371652ff471f" /><Relationship Type="http://schemas.openxmlformats.org/officeDocument/2006/relationships/theme" Target="/xl/theme/theme1.xml" Id="R6372ca05453c4f49" /><Relationship Type="http://schemas.microsoft.com/office/2022/11/relationships/FeaturePropertyBag" Target="/xl/featurePropertyBag/featurePropertyBag.xml" Id="R9839dbcaa6ff4f7b" /><Relationship Type="http://schemas.openxmlformats.org/officeDocument/2006/relationships/sharedStrings" Target="/xl/sharedStrings.xml" Id="R8b4be47e0fe5471d" /><Relationship Type="http://schemas.openxmlformats.org/officeDocument/2006/relationships/worksheet" Target="/xl/worksheets/sheet1.xml" Id="Re0a99b22f66841fd" /><Relationship Type="http://schemas.openxmlformats.org/officeDocument/2006/relationships/worksheet" Target="/xl/worksheets/sheet2.xml" Id="Rf1fbae5f32384481" /><Relationship Type="http://schemas.openxmlformats.org/officeDocument/2006/relationships/worksheet" Target="/xl/worksheets/sheet3.xml" Id="Rd7fb7d6410f5450e" /><Relationship Type="http://schemas.openxmlformats.org/officeDocument/2006/relationships/worksheet" Target="/xl/worksheets/sheet4.xml" Id="R7c54c868e0ea4791" /><Relationship Type="http://schemas.openxmlformats.org/officeDocument/2006/relationships/worksheet" Target="/xl/worksheets/sheet5.xml" Id="R4f4cd8ccacf94434" /><Relationship Type="http://schemas.openxmlformats.org/officeDocument/2006/relationships/worksheet" Target="/xl/worksheets/sheet6.xml" Id="Re034bc3121a14981" /><Relationship Type="http://schemas.openxmlformats.org/officeDocument/2006/relationships/worksheet" Target="/xl/worksheets/sheet7.xml" Id="R35963a22043f4f0f" /><Relationship Type="http://schemas.openxmlformats.org/officeDocument/2006/relationships/worksheet" Target="/xl/worksheets/sheet8.xml" Id="Rc618057cdc8b416d" /><Relationship Type="http://schemas.openxmlformats.org/officeDocument/2006/relationships/worksheet" Target="/xl/worksheets/sheet9.xml" Id="Rbd636cb779724933" /><Relationship Type="http://schemas.openxmlformats.org/officeDocument/2006/relationships/worksheet" Target="/xl/worksheets/sheet10.xml" Id="R9f69a8c756d3491d" /><Relationship Type="http://schemas.openxmlformats.org/officeDocument/2006/relationships/worksheet" Target="/xl/worksheets/sheet11.xml" Id="R7049aa31f5334b86" /><Relationship Type="http://schemas.openxmlformats.org/officeDocument/2006/relationships/worksheet" Target="/xl/worksheets/sheet12.xml" Id="Rc9226486a74749e9" /><Relationship Type="http://schemas.openxmlformats.org/officeDocument/2006/relationships/worksheet" Target="/xl/worksheets/sheet13.xml" Id="Rada9e824f07846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89c8e090274b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71813c5d974e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287bdf416b49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499fb9dafa40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22cf5917e54b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7edf59d08147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766825256749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4e6e91843b4e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c18882440b45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RUN-IMO-048-20260901T162138463120Z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23560.769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RUN-IMO-048-20260901T162138463120Z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89c8e090274b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RUN-IMO-048-20260901T162138463120Z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NO_SEMANTIC_VALIDATOR_DETERMINISTIC_PASS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71813c5d974e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RUN-IMO-048-20260901T162138463120Z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RUN-IMO-048-20260901T162138463120Z</x:v>
      </x:c>
      <x:c r="C5" s="69" t="str">
        <x:v>IMO-048</x:v>
      </x:c>
      <x:c r="D5" s="70" t="n">
        <x:v>46266.68169518519</x:v>
      </x:c>
      <x:c r="E5" s="70" t="n">
        <x:v>46266.68196956019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287bdf416b49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RUN-IMO-048-20260901T162138463120Z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RUN-IMO-048-20260901T162138463120Z</x:v>
      </x:c>
      <x:c r="B5" s="69" t="str">
        <x:v>IMO-048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23561.768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499fb9dafa40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RUN-IMO-048-20260901T162138463120Z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RUN-IMO-048-20260901T162138463120Z</x:v>
      </x:c>
      <x:c r="C5" s="45" t="str">
        <x:v>IMO-048</x:v>
      </x:c>
      <x:c r="D5" s="84" t="n">
        <x:v>46266.68196789352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23559.77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RUN-IMO-048-20260901T162138463120Z</x:v>
      </x:c>
      <x:c r="C6" s="49" t="str">
        <x:v>IMO-048</x:v>
      </x:c>
      <x:c r="D6" s="87" t="n">
        <x:v>46266.681967916666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23561.768</x:v>
      </x:c>
      <x:c r="L6" s="89" t="b">
        <x:v>0</x:v>
      </x:c>
      <x:c r="M6" s="49" t="str">
        <x:v>resp_06231823e4166249006a96fb92965881939ae5a63b851b59d1</x:v>
      </x:c>
      <x:c r="N6" s="60" t="n">
        <x:v>9270</x:v>
      </x:c>
      <x:c r="O6" s="60" t="n">
        <x:v>2046</x:v>
      </x:c>
      <x:c r="P6" s="60" t="n">
        <x:v>11316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2cf5917e54b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RUN-IMO-048-20260901T162138463120Z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RUN-IMO-048-20260901T162138463120Z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RUN-IMO-048-20260901T162138463120Z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RUN-IMO-048-20260901T162138463120Z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RUN-IMO-048-20260901T162138463120Z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RUN-IMO-048-20260901T162138463120Z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RUN-IMO-048-20260901T162138463120Z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RUN-IMO-048-20260901T162138463120Z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RUN-IMO-048-20260901T162138463120Z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RUN-IMO-048-20260901T162138463120Z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RUN-IMO-048-20260901T162138463120Z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RUN-IMO-048-20260901T162138463120Z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RUN-IMO-048-20260901T162138463120Z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RUN-IMO-048-20260901T162138463120Z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RUN-IMO-048-20260901T162138463120Z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RUN-IMO-048-20260901T162138463120Z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RUN-IMO-048-20260901T162138463120Z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RUN-IMO-048-20260901T162138463120Z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RUN-IMO-048-20260901T162138463120Z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RUN-IMO-048-20260901T162138463120Z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7edf59d08147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RUN-IMO-048-20260901T162138463120Z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RUN-IMO-048-20260901T162138463120Z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RUN-IMO-048-20260901T162138463120Z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766825256749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RUN-IMO-048-20260901T162138463120Z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RUN-IMO-048-20260901T162138463120Z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4e6e91843b4e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RUN-IMO-048-20260901T162138463120Z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RUN-IMO-048-20260901T162138463120Z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RUN-IMO-048-20260901T162138463120Z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RUN-IMO-048-20260901T162138463120Z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RUN-IMO-048-20260901T162138463120Z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RUN-IMO-048-20260901T162138463120Z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2c46c62963d46632fb44c0a19c3a3c8fc31f337d052178bc91892f3d36ab8b47</x:v>
      </x:c>
      <x:c r="G8" s="59" t="n">
        <x:v>3104</x:v>
      </x:c>
    </x:row>
    <x:row r="9">
      <x:c r="A9" s="47" t="str">
        <x:v>RUN-IMO-048-20260901T162138463120Z</x:v>
      </x:c>
      <x:c r="B9" s="47" t="str">
        <x:v>IMO-048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14a70d8cd42f42e8e75922226ee759e6dc4d7db870cc9677dc37deb3097a451a</x:v>
      </x:c>
      <x:c r="G9" s="59" t="n">
        <x:v>3079</x:v>
      </x:c>
    </x:row>
    <x:row r="10">
      <x:c r="A10" s="49" t="str">
        <x:v>RUN-IMO-048-20260901T162138463120Z</x:v>
      </x:c>
      <x:c r="B10" s="49" t="str">
        <x:v>IMO-048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82f6618b948f74001ea679e7535548a608fbc47ae61aec2bb47c04697a2a41d3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56c18882440b45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RUN-IMO-048-20260901T162138463120Z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RUN-IMO-048-20260901T162138463120Z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