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0e39b8489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9163688f8b4927"/>
    <x:sheet xmlns:r="http://schemas.openxmlformats.org/officeDocument/2006/relationships" name="README" sheetId="2" r:id="R56fbea51f50e488c"/>
    <x:sheet xmlns:r="http://schemas.openxmlformats.org/officeDocument/2006/relationships" name="REGULATION_QUEUE" sheetId="3" r:id="Rd905ef9dad3d40dd"/>
    <x:sheet xmlns:r="http://schemas.openxmlformats.org/officeDocument/2006/relationships" name="RUNS" sheetId="4" r:id="R72230eab3d794c2b"/>
    <x:sheet xmlns:r="http://schemas.openxmlformats.org/officeDocument/2006/relationships" name="ITERATIONS" sheetId="5" r:id="R0196c43d5a144a9b"/>
    <x:sheet xmlns:r="http://schemas.openxmlformats.org/officeDocument/2006/relationships" name="API_CALLS" sheetId="6" r:id="R3c524824211641af"/>
    <x:sheet xmlns:r="http://schemas.openxmlformats.org/officeDocument/2006/relationships" name="TERM_RETRIEVAL" sheetId="7" r:id="Rdfe8b54373d34815"/>
    <x:sheet xmlns:r="http://schemas.openxmlformats.org/officeDocument/2006/relationships" name="FEW_SHOT_SELECTION" sheetId="8" r:id="R553584b4696c43cc"/>
    <x:sheet xmlns:r="http://schemas.openxmlformats.org/officeDocument/2006/relationships" name="VALIDATION" sheetId="9" r:id="Rea9a8b4026714506"/>
    <x:sheet xmlns:r="http://schemas.openxmlformats.org/officeDocument/2006/relationships" name="VOCAB_MATCHES" sheetId="10" r:id="R47860d8c72bf4424"/>
    <x:sheet xmlns:r="http://schemas.openxmlformats.org/officeDocument/2006/relationships" name="ARTIFACTS" sheetId="11" r:id="R93ff59a625fd4f3e"/>
    <x:sheet xmlns:r="http://schemas.openxmlformats.org/officeDocument/2006/relationships" name="UNRESOLVED" sheetId="12" r:id="R973e6ab3c4004d76"/>
    <x:sheet xmlns:r="http://schemas.openxmlformats.org/officeDocument/2006/relationships" name="RDF_TEST_QUEUE" sheetId="13" r:id="R1ec6e5e52932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00e32599f446a" /><Relationship Type="http://schemas.openxmlformats.org/officeDocument/2006/relationships/theme" Target="/xl/theme/theme1.xml" Id="R2f1a6458d9ee4d7e" /><Relationship Type="http://schemas.microsoft.com/office/2022/11/relationships/FeaturePropertyBag" Target="/xl/featurePropertyBag/featurePropertyBag.xml" Id="R696aad5e465347f3" /><Relationship Type="http://schemas.openxmlformats.org/officeDocument/2006/relationships/sharedStrings" Target="/xl/sharedStrings.xml" Id="R356236d885c44fe3" /><Relationship Type="http://schemas.openxmlformats.org/officeDocument/2006/relationships/worksheet" Target="/xl/worksheets/sheet1.xml" Id="R2c9163688f8b4927" /><Relationship Type="http://schemas.openxmlformats.org/officeDocument/2006/relationships/worksheet" Target="/xl/worksheets/sheet2.xml" Id="R56fbea51f50e488c" /><Relationship Type="http://schemas.openxmlformats.org/officeDocument/2006/relationships/worksheet" Target="/xl/worksheets/sheet3.xml" Id="Rd905ef9dad3d40dd" /><Relationship Type="http://schemas.openxmlformats.org/officeDocument/2006/relationships/worksheet" Target="/xl/worksheets/sheet4.xml" Id="R72230eab3d794c2b" /><Relationship Type="http://schemas.openxmlformats.org/officeDocument/2006/relationships/worksheet" Target="/xl/worksheets/sheet5.xml" Id="R0196c43d5a144a9b" /><Relationship Type="http://schemas.openxmlformats.org/officeDocument/2006/relationships/worksheet" Target="/xl/worksheets/sheet6.xml" Id="R3c524824211641af" /><Relationship Type="http://schemas.openxmlformats.org/officeDocument/2006/relationships/worksheet" Target="/xl/worksheets/sheet7.xml" Id="Rdfe8b54373d34815" /><Relationship Type="http://schemas.openxmlformats.org/officeDocument/2006/relationships/worksheet" Target="/xl/worksheets/sheet8.xml" Id="R553584b4696c43cc" /><Relationship Type="http://schemas.openxmlformats.org/officeDocument/2006/relationships/worksheet" Target="/xl/worksheets/sheet9.xml" Id="Rea9a8b4026714506" /><Relationship Type="http://schemas.openxmlformats.org/officeDocument/2006/relationships/worksheet" Target="/xl/worksheets/sheet10.xml" Id="R47860d8c72bf4424" /><Relationship Type="http://schemas.openxmlformats.org/officeDocument/2006/relationships/worksheet" Target="/xl/worksheets/sheet11.xml" Id="R93ff59a625fd4f3e" /><Relationship Type="http://schemas.openxmlformats.org/officeDocument/2006/relationships/worksheet" Target="/xl/worksheets/sheet12.xml" Id="R973e6ab3c4004d76" /><Relationship Type="http://schemas.openxmlformats.org/officeDocument/2006/relationships/worksheet" Target="/xl/worksheets/sheet13.xml" Id="R1ec6e5e5293246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eebffbeb0e49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578d35673742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ca48f2067d4d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fdeba8038843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f5df0a2a0541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d2b0391e6846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03794cb7cc46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f7658509a841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1d1f44c6c843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RUN-IMO-051-20260901T162255785286Z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10340.345000000001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RUN-IMO-051-20260901T162255785286Z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eebffbeb0e49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RUN-IMO-051-20260901T162255785286Z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NO_SEMANTIC_VALIDATOR_DETERMINISTIC_PASS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78d35673742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RUN-IMO-051-20260901T162255785286Z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RUN-IMO-051-20260901T162255785286Z</x:v>
      </x:c>
      <x:c r="C5" s="69" t="str">
        <x:v>IMO-051</x:v>
      </x:c>
      <x:c r="D5" s="70" t="n">
        <x:v>46266.68259011574</x:v>
      </x:c>
      <x:c r="E5" s="70" t="n">
        <x:v>46266.68271050926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a48f2067d4d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RUN-IMO-051-20260901T162255785286Z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RUN-IMO-051-20260901T162255785286Z</x:v>
      </x:c>
      <x:c r="B5" s="69" t="str">
        <x:v>IMO-051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10341.169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deba8038843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RUN-IMO-051-20260901T162255785286Z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RUN-IMO-051-20260901T162255785286Z</x:v>
      </x:c>
      <x:c r="C5" s="45" t="str">
        <x:v>IMO-051</x:v>
      </x:c>
      <x:c r="D5" s="84" t="n">
        <x:v>46266.68270980324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10339.521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RUN-IMO-051-20260901T162255785286Z</x:v>
      </x:c>
      <x:c r="C6" s="49" t="str">
        <x:v>IMO-051</x:v>
      </x:c>
      <x:c r="D6" s="87" t="n">
        <x:v>46266.68270982639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10341.169</x:v>
      </x:c>
      <x:c r="L6" s="89" t="b">
        <x:v>0</x:v>
      </x:c>
      <x:c r="M6" s="49" t="str">
        <x:v>resp_0b87e13d9ceee7f8006a96fbdfe62c81909593983f1beddec9</x:v>
      </x:c>
      <x:c r="N6" s="60" t="n">
        <x:v>7166</x:v>
      </x:c>
      <x:c r="O6" s="60" t="n">
        <x:v>958</x:v>
      </x:c>
      <x:c r="P6" s="60" t="n">
        <x:v>8124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5df0a2a0541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RUN-IMO-051-20260901T162255785286Z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RUN-IMO-051-20260901T162255785286Z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RUN-IMO-051-20260901T162255785286Z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RUN-IMO-051-20260901T162255785286Z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RUN-IMO-051-20260901T162255785286Z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RUN-IMO-051-20260901T162255785286Z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RUN-IMO-051-20260901T162255785286Z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RUN-IMO-051-20260901T162255785286Z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RUN-IMO-051-20260901T162255785286Z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RUN-IMO-051-20260901T162255785286Z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RUN-IMO-051-20260901T162255785286Z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RUN-IMO-051-20260901T162255785286Z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RUN-IMO-051-20260901T162255785286Z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d2b0391e6846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RUN-IMO-051-20260901T162255785286Z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RUN-IMO-051-20260901T162255785286Z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RUN-IMO-051-20260901T162255785286Z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3794cb7cc46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RUN-IMO-051-20260901T162255785286Z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RUN-IMO-051-20260901T162255785286Z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f7658509a841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RUN-IMO-051-20260901T162255785286Z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RUN-IMO-051-20260901T162255785286Z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RUN-IMO-051-20260901T162255785286Z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RUN-IMO-051-20260901T162255785286Z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RUN-IMO-051-20260901T162255785286Z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RUN-IMO-051-20260901T162255785286Z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7f33d043e55cd66b9f460d18fd6319abf82cc62c948faf32f1ec648e7fa79cf5</x:v>
      </x:c>
      <x:c r="G8" s="59" t="n">
        <x:v>1086</x:v>
      </x:c>
    </x:row>
    <x:row r="9">
      <x:c r="A9" s="47" t="str">
        <x:v>RUN-IMO-051-20260901T162255785286Z</x:v>
      </x:c>
      <x:c r="B9" s="47" t="str">
        <x:v>IMO-051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84eabf218b0e375d9f311cfc27ceaa10e588868d4963dad9a20821edd382fda3</x:v>
      </x:c>
      <x:c r="G9" s="59" t="n">
        <x:v>1061</x:v>
      </x:c>
    </x:row>
    <x:row r="10">
      <x:c r="A10" s="49" t="str">
        <x:v>RUN-IMO-051-20260901T162255785286Z</x:v>
      </x:c>
      <x:c r="B10" s="49" t="str">
        <x:v>IMO-051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94af842ca38eada06ee878e1648b76e3de45618a52f11ced7aeca46e1c09f756</x:v>
      </x:c>
      <x:c r="G10" s="60" t="n">
        <x:v>1038</x:v>
      </x:c>
    </x:row>
  </x:sheetData>
  <x:pageMargins left="0.7" right="0.7" top="0.75" bottom="0.75" header="0.3" footer="0.3"/>
  <x:tableParts count="1">
    <x:tablePart xmlns:r="http://schemas.openxmlformats.org/officeDocument/2006/relationships" r:id="R8c1d1f44c6c843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RUN-IMO-051-20260901T162255785286Z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RUN-IMO-051-20260901T162255785286Z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