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aa3e569fb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704b10e11548b1"/>
    <x:sheet xmlns:r="http://schemas.openxmlformats.org/officeDocument/2006/relationships" name="README" sheetId="2" r:id="R2f6ed6982ad84e03"/>
    <x:sheet xmlns:r="http://schemas.openxmlformats.org/officeDocument/2006/relationships" name="REGULATION_QUEUE" sheetId="3" r:id="Rf47a40b315ad479c"/>
    <x:sheet xmlns:r="http://schemas.openxmlformats.org/officeDocument/2006/relationships" name="RUNS" sheetId="4" r:id="R3b86c05090db46eb"/>
    <x:sheet xmlns:r="http://schemas.openxmlformats.org/officeDocument/2006/relationships" name="ITERATIONS" sheetId="5" r:id="R09b84a7b481b4312"/>
    <x:sheet xmlns:r="http://schemas.openxmlformats.org/officeDocument/2006/relationships" name="API_CALLS" sheetId="6" r:id="Rec1e0564f1874f7a"/>
    <x:sheet xmlns:r="http://schemas.openxmlformats.org/officeDocument/2006/relationships" name="TERM_RETRIEVAL" sheetId="7" r:id="R63c6feaa04164feb"/>
    <x:sheet xmlns:r="http://schemas.openxmlformats.org/officeDocument/2006/relationships" name="FEW_SHOT_SELECTION" sheetId="8" r:id="R0c54b19d43c34f9e"/>
    <x:sheet xmlns:r="http://schemas.openxmlformats.org/officeDocument/2006/relationships" name="VALIDATION" sheetId="9" r:id="R5911ab8b42da49eb"/>
    <x:sheet xmlns:r="http://schemas.openxmlformats.org/officeDocument/2006/relationships" name="VOCAB_MATCHES" sheetId="10" r:id="R10f40e0b5e9c4daa"/>
    <x:sheet xmlns:r="http://schemas.openxmlformats.org/officeDocument/2006/relationships" name="ARTIFACTS" sheetId="11" r:id="R1ae99ef26d6b4002"/>
    <x:sheet xmlns:r="http://schemas.openxmlformats.org/officeDocument/2006/relationships" name="UNRESOLVED" sheetId="12" r:id="Rfd134e9192d64bda"/>
    <x:sheet xmlns:r="http://schemas.openxmlformats.org/officeDocument/2006/relationships" name="RDF_TEST_QUEUE" sheetId="13" r:id="Rccf290c2836b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3df5734174456" /><Relationship Type="http://schemas.openxmlformats.org/officeDocument/2006/relationships/theme" Target="/xl/theme/theme1.xml" Id="R329f6b9c8cad43fa" /><Relationship Type="http://schemas.microsoft.com/office/2022/11/relationships/FeaturePropertyBag" Target="/xl/featurePropertyBag/featurePropertyBag.xml" Id="R7b630407cd3244e9" /><Relationship Type="http://schemas.openxmlformats.org/officeDocument/2006/relationships/sharedStrings" Target="/xl/sharedStrings.xml" Id="R036f18e9cf0e4fdb" /><Relationship Type="http://schemas.openxmlformats.org/officeDocument/2006/relationships/worksheet" Target="/xl/worksheets/sheet1.xml" Id="R2b704b10e11548b1" /><Relationship Type="http://schemas.openxmlformats.org/officeDocument/2006/relationships/worksheet" Target="/xl/worksheets/sheet2.xml" Id="R2f6ed6982ad84e03" /><Relationship Type="http://schemas.openxmlformats.org/officeDocument/2006/relationships/worksheet" Target="/xl/worksheets/sheet3.xml" Id="Rf47a40b315ad479c" /><Relationship Type="http://schemas.openxmlformats.org/officeDocument/2006/relationships/worksheet" Target="/xl/worksheets/sheet4.xml" Id="R3b86c05090db46eb" /><Relationship Type="http://schemas.openxmlformats.org/officeDocument/2006/relationships/worksheet" Target="/xl/worksheets/sheet5.xml" Id="R09b84a7b481b4312" /><Relationship Type="http://schemas.openxmlformats.org/officeDocument/2006/relationships/worksheet" Target="/xl/worksheets/sheet6.xml" Id="Rec1e0564f1874f7a" /><Relationship Type="http://schemas.openxmlformats.org/officeDocument/2006/relationships/worksheet" Target="/xl/worksheets/sheet7.xml" Id="R63c6feaa04164feb" /><Relationship Type="http://schemas.openxmlformats.org/officeDocument/2006/relationships/worksheet" Target="/xl/worksheets/sheet8.xml" Id="R0c54b19d43c34f9e" /><Relationship Type="http://schemas.openxmlformats.org/officeDocument/2006/relationships/worksheet" Target="/xl/worksheets/sheet9.xml" Id="R5911ab8b42da49eb" /><Relationship Type="http://schemas.openxmlformats.org/officeDocument/2006/relationships/worksheet" Target="/xl/worksheets/sheet10.xml" Id="R10f40e0b5e9c4daa" /><Relationship Type="http://schemas.openxmlformats.org/officeDocument/2006/relationships/worksheet" Target="/xl/worksheets/sheet11.xml" Id="R1ae99ef26d6b4002" /><Relationship Type="http://schemas.openxmlformats.org/officeDocument/2006/relationships/worksheet" Target="/xl/worksheets/sheet12.xml" Id="Rfd134e9192d64bda" /><Relationship Type="http://schemas.openxmlformats.org/officeDocument/2006/relationships/worksheet" Target="/xl/worksheets/sheet13.xml" Id="Rccf290c2836b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d8fc7dfc454d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17b5c35de143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c319f51d43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aed3f6700648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fce9a097ed49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213a0346fe4d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4b25205f7840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af1576ddc4b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9ae497704c44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RUN-IMO-053-20260901T162325402539Z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8705.5965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RUN-IMO-053-20260901T162325402539Z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d8fc7dfc454d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7b5c35de143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RUN-IMO-053-20260901T162325402539Z</x:v>
      </x:c>
      <x:c r="C5" s="69" t="str">
        <x:v>IMO-053</x:v>
      </x:c>
      <x:c r="D5" s="70" t="n">
        <x:v>46266.682932905096</x:v>
      </x:c>
      <x:c r="E5" s="70" t="n">
        <x:v>46266.68303418982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319f51d434b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RUN-IMO-053-20260901T162325402539Z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8706.126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ed3f6700648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RUN-IMO-053-20260901T162325402539Z</x:v>
      </x:c>
      <x:c r="C5" s="45" t="str">
        <x:v>IMO-053</x:v>
      </x:c>
      <x:c r="D5" s="84" t="n">
        <x:v>46266.68303366898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8705.067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RUN-IMO-053-20260901T162325402539Z</x:v>
      </x:c>
      <x:c r="C6" s="49" t="str">
        <x:v>IMO-053</x:v>
      </x:c>
      <x:c r="D6" s="87" t="n">
        <x:v>46266.68303369213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8706.126</x:v>
      </x:c>
      <x:c r="L6" s="89" t="b">
        <x:v>0</x:v>
      </x:c>
      <x:c r="M6" s="49" t="str">
        <x:v>resp_02caf27b04fb2af3006a96fbfd86248194a933ccb7d7bdf6ae</x:v>
      </x:c>
      <x:c r="N6" s="60" t="n">
        <x:v>6208</x:v>
      </x:c>
      <x:c r="O6" s="60" t="n">
        <x:v>691</x:v>
      </x:c>
      <x:c r="P6" s="60" t="n">
        <x:v>6899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ce9a097ed49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RUN-IMO-053-20260901T162325402539Z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RUN-IMO-053-20260901T162325402539Z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RUN-IMO-053-20260901T162325402539Z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RUN-IMO-053-20260901T162325402539Z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RUN-IMO-053-20260901T162325402539Z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RUN-IMO-053-20260901T162325402539Z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RUN-IMO-053-20260901T162325402539Z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RUN-IMO-053-20260901T162325402539Z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213a0346fe4d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RUN-IMO-053-20260901T162325402539Z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RUN-IMO-053-20260901T162325402539Z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RUN-IMO-053-20260901T162325402539Z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b25205f7840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RUN-IMO-053-20260901T162325402539Z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4af1576ddc4b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RUN-IMO-053-20260901T162325402539Z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RUN-IMO-053-20260901T162325402539Z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RUN-IMO-053-20260901T162325402539Z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RUN-IMO-053-20260901T162325402539Z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RUN-IMO-053-20260901T162325402539Z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RUN-IMO-053-20260901T162325402539Z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17dfd596f1dde9b24db4c73724e06eb614af97c345099222425a526f3e47458a</x:v>
      </x:c>
      <x:c r="G8" s="59" t="n">
        <x:v>806</x:v>
      </x:c>
    </x:row>
    <x:row r="9">
      <x:c r="A9" s="47" t="str">
        <x:v>RUN-IMO-053-20260901T162325402539Z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0bfeca7c4e8092fe64b8576b8b2d4f11499666cf51ce44429f81beca82f41122</x:v>
      </x:c>
      <x:c r="G9" s="59" t="n">
        <x:v>781</x:v>
      </x:c>
    </x:row>
    <x:row r="10">
      <x:c r="A10" s="49" t="str">
        <x:v>RUN-IMO-053-20260901T162325402539Z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69e534215283f72d4b83c3020fee1d84e4d492544cc1669e1475005c30e0038b</x:v>
      </x:c>
      <x:c r="G10" s="60" t="n">
        <x:v>976</x:v>
      </x:c>
    </x:row>
  </x:sheetData>
  <x:pageMargins left="0.7" right="0.7" top="0.75" bottom="0.75" header="0.3" footer="0.3"/>
  <x:tableParts count="1">
    <x:tablePart xmlns:r="http://schemas.openxmlformats.org/officeDocument/2006/relationships" r:id="Rb69ae497704c44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RUN-IMO-053-20260901T162325402539Z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RUN-IMO-053-20260901T162325402539Z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