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3d7d891ee740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b056efbaa4745b3"/>
    <x:sheet xmlns:r="http://schemas.openxmlformats.org/officeDocument/2006/relationships" name="README" sheetId="2" r:id="Rbb6747a619394738"/>
    <x:sheet xmlns:r="http://schemas.openxmlformats.org/officeDocument/2006/relationships" name="REGULATION_QUEUE" sheetId="3" r:id="R0c11838703954bb4"/>
    <x:sheet xmlns:r="http://schemas.openxmlformats.org/officeDocument/2006/relationships" name="RUNS" sheetId="4" r:id="R137c020ffd084d34"/>
    <x:sheet xmlns:r="http://schemas.openxmlformats.org/officeDocument/2006/relationships" name="ITERATIONS" sheetId="5" r:id="Rde3d93e217134c2d"/>
    <x:sheet xmlns:r="http://schemas.openxmlformats.org/officeDocument/2006/relationships" name="API_CALLS" sheetId="6" r:id="R6a98b74a92ac4d46"/>
    <x:sheet xmlns:r="http://schemas.openxmlformats.org/officeDocument/2006/relationships" name="TERM_RETRIEVAL" sheetId="7" r:id="Reed7d178e070445d"/>
    <x:sheet xmlns:r="http://schemas.openxmlformats.org/officeDocument/2006/relationships" name="FEW_SHOT_SELECTION" sheetId="8" r:id="Reebc0a761f214944"/>
    <x:sheet xmlns:r="http://schemas.openxmlformats.org/officeDocument/2006/relationships" name="VALIDATION" sheetId="9" r:id="R58704882f2844630"/>
    <x:sheet xmlns:r="http://schemas.openxmlformats.org/officeDocument/2006/relationships" name="VOCAB_MATCHES" sheetId="10" r:id="R34f5221783fd43c3"/>
    <x:sheet xmlns:r="http://schemas.openxmlformats.org/officeDocument/2006/relationships" name="ARTIFACTS" sheetId="11" r:id="Rd4495f24f5ea47b0"/>
    <x:sheet xmlns:r="http://schemas.openxmlformats.org/officeDocument/2006/relationships" name="UNRESOLVED" sheetId="12" r:id="R7973d7957285421c"/>
    <x:sheet xmlns:r="http://schemas.openxmlformats.org/officeDocument/2006/relationships" name="RDF_TEST_QUEUE" sheetId="13" r:id="Ra59c92f7cf21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5e4ace03b4a2b" /><Relationship Type="http://schemas.openxmlformats.org/officeDocument/2006/relationships/theme" Target="/xl/theme/theme1.xml" Id="Rf87d7596e21745dc" /><Relationship Type="http://schemas.microsoft.com/office/2022/11/relationships/FeaturePropertyBag" Target="/xl/featurePropertyBag/featurePropertyBag.xml" Id="R693eb8ce3df848cc" /><Relationship Type="http://schemas.openxmlformats.org/officeDocument/2006/relationships/sharedStrings" Target="/xl/sharedStrings.xml" Id="Rb8a7ac94ab04422a" /><Relationship Type="http://schemas.openxmlformats.org/officeDocument/2006/relationships/worksheet" Target="/xl/worksheets/sheet1.xml" Id="R7b056efbaa4745b3" /><Relationship Type="http://schemas.openxmlformats.org/officeDocument/2006/relationships/worksheet" Target="/xl/worksheets/sheet2.xml" Id="Rbb6747a619394738" /><Relationship Type="http://schemas.openxmlformats.org/officeDocument/2006/relationships/worksheet" Target="/xl/worksheets/sheet3.xml" Id="R0c11838703954bb4" /><Relationship Type="http://schemas.openxmlformats.org/officeDocument/2006/relationships/worksheet" Target="/xl/worksheets/sheet4.xml" Id="R137c020ffd084d34" /><Relationship Type="http://schemas.openxmlformats.org/officeDocument/2006/relationships/worksheet" Target="/xl/worksheets/sheet5.xml" Id="Rde3d93e217134c2d" /><Relationship Type="http://schemas.openxmlformats.org/officeDocument/2006/relationships/worksheet" Target="/xl/worksheets/sheet6.xml" Id="R6a98b74a92ac4d46" /><Relationship Type="http://schemas.openxmlformats.org/officeDocument/2006/relationships/worksheet" Target="/xl/worksheets/sheet7.xml" Id="Reed7d178e070445d" /><Relationship Type="http://schemas.openxmlformats.org/officeDocument/2006/relationships/worksheet" Target="/xl/worksheets/sheet8.xml" Id="Reebc0a761f214944" /><Relationship Type="http://schemas.openxmlformats.org/officeDocument/2006/relationships/worksheet" Target="/xl/worksheets/sheet9.xml" Id="R58704882f2844630" /><Relationship Type="http://schemas.openxmlformats.org/officeDocument/2006/relationships/worksheet" Target="/xl/worksheets/sheet10.xml" Id="R34f5221783fd43c3" /><Relationship Type="http://schemas.openxmlformats.org/officeDocument/2006/relationships/worksheet" Target="/xl/worksheets/sheet11.xml" Id="Rd4495f24f5ea47b0" /><Relationship Type="http://schemas.openxmlformats.org/officeDocument/2006/relationships/worksheet" Target="/xl/worksheets/sheet12.xml" Id="R7973d7957285421c" /><Relationship Type="http://schemas.openxmlformats.org/officeDocument/2006/relationships/worksheet" Target="/xl/worksheets/sheet13.xml" Id="Ra59c92f7cf214e6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cb23281fda4bb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66d74767df0444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4e54481e7d8476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f06666310a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4a6face1a474a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2435b5c325e4e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b3f3957d5d452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58226d24ad45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eb25ae17f194d7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RUN-IMO-055-20260901T162334934031Z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21472.7485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RUN-IMO-055-20260901T162334934031Z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cb23281fda4bb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6d74767df0444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RUN-IMO-055-20260901T162334934031Z</x:v>
      </x:c>
      <x:c r="C5" s="69" t="str">
        <x:v>IMO-055</x:v>
      </x:c>
      <x:c r="D5" s="70" t="n">
        <x:v>46266.68304321759</x:v>
      </x:c>
      <x:c r="E5" s="70" t="n">
        <x:v>46266.68329310185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54481e7d8476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RUN-IMO-055-20260901T162334934031Z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21473.556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06666310a4e2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RUN-IMO-055-20260901T162334934031Z</x:v>
      </x:c>
      <x:c r="C5" s="45" t="str">
        <x:v>IMO-055</x:v>
      </x:c>
      <x:c r="D5" s="84" t="n">
        <x:v>46266.68329175926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21471.941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RUN-IMO-055-20260901T162334934031Z</x:v>
      </x:c>
      <x:c r="C6" s="49" t="str">
        <x:v>IMO-055</x:v>
      </x:c>
      <x:c r="D6" s="87" t="n">
        <x:v>46266.68329177083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21473.556</x:v>
      </x:c>
      <x:c r="L6" s="89" t="b">
        <x:v>0</x:v>
      </x:c>
      <x:c r="M6" s="49" t="str">
        <x:v>resp_080a03fc5dd3f068006a96fc070e048193886b5b58993dfff4</x:v>
      </x:c>
      <x:c r="N6" s="60" t="n">
        <x:v>5663</x:v>
      </x:c>
      <x:c r="O6" s="60" t="n">
        <x:v>1975</x:v>
      </x:c>
      <x:c r="P6" s="60" t="n">
        <x:v>7638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a6face1a474a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RUN-IMO-055-20260901T162334934031Z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RUN-IMO-055-20260901T162334934031Z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RUN-IMO-055-20260901T162334934031Z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RUN-IMO-055-20260901T162334934031Z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RUN-IMO-055-20260901T162334934031Z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RUN-IMO-055-20260901T162334934031Z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2435b5c325e4e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RUN-IMO-055-20260901T162334934031Z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RUN-IMO-055-20260901T162334934031Z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RUN-IMO-055-20260901T162334934031Z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3f3957d5d452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RUN-IMO-055-20260901T162334934031Z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f58226d24ad45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RUN-IMO-055-20260901T162334934031Z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RUN-IMO-055-20260901T162334934031Z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RUN-IMO-055-20260901T162334934031Z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RUN-IMO-055-20260901T162334934031Z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RUN-IMO-055-20260901T162334934031Z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RUN-IMO-055-20260901T162334934031Z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dae2d286b946f819451eb713e93c2e2909f0d7ba102d74b84532ab018ff30dc7</x:v>
      </x:c>
      <x:c r="G8" s="59" t="n">
        <x:v>1962</x:v>
      </x:c>
    </x:row>
    <x:row r="9">
      <x:c r="A9" s="47" t="str">
        <x:v>RUN-IMO-055-20260901T162334934031Z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f0d0b5b7d38d1179c635efcb28d669796c4fde6d4fc79c10d9277a6cdc6763c1</x:v>
      </x:c>
      <x:c r="G9" s="59" t="n">
        <x:v>1937</x:v>
      </x:c>
    </x:row>
    <x:row r="10">
      <x:c r="A10" s="49" t="str">
        <x:v>RUN-IMO-055-20260901T162334934031Z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2eb25ae17f194d7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RUN-IMO-055-20260901T162334934031Z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RUN-IMO-055-20260901T162334934031Z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