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298702a5e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c309822dba417e"/>
    <x:sheet xmlns:r="http://schemas.openxmlformats.org/officeDocument/2006/relationships" name="README" sheetId="2" r:id="R59ec44f291804389"/>
    <x:sheet xmlns:r="http://schemas.openxmlformats.org/officeDocument/2006/relationships" name="REGULATION_QUEUE" sheetId="3" r:id="R0180e68695394cbf"/>
    <x:sheet xmlns:r="http://schemas.openxmlformats.org/officeDocument/2006/relationships" name="RUNS" sheetId="4" r:id="R1582f996abe84420"/>
    <x:sheet xmlns:r="http://schemas.openxmlformats.org/officeDocument/2006/relationships" name="ITERATIONS" sheetId="5" r:id="R04bafaaef9714185"/>
    <x:sheet xmlns:r="http://schemas.openxmlformats.org/officeDocument/2006/relationships" name="API_CALLS" sheetId="6" r:id="R39d78455856e495e"/>
    <x:sheet xmlns:r="http://schemas.openxmlformats.org/officeDocument/2006/relationships" name="TERM_RETRIEVAL" sheetId="7" r:id="R00146e771ba5409c"/>
    <x:sheet xmlns:r="http://schemas.openxmlformats.org/officeDocument/2006/relationships" name="FEW_SHOT_SELECTION" sheetId="8" r:id="R4e41b5a7a89442da"/>
    <x:sheet xmlns:r="http://schemas.openxmlformats.org/officeDocument/2006/relationships" name="VALIDATION" sheetId="9" r:id="R4a288ae539074dba"/>
    <x:sheet xmlns:r="http://schemas.openxmlformats.org/officeDocument/2006/relationships" name="VOCAB_MATCHES" sheetId="10" r:id="R92601a2a258f4b4b"/>
    <x:sheet xmlns:r="http://schemas.openxmlformats.org/officeDocument/2006/relationships" name="ARTIFACTS" sheetId="11" r:id="R64bce94e4e9f4ace"/>
    <x:sheet xmlns:r="http://schemas.openxmlformats.org/officeDocument/2006/relationships" name="UNRESOLVED" sheetId="12" r:id="Rf798c6cfef514c97"/>
    <x:sheet xmlns:r="http://schemas.openxmlformats.org/officeDocument/2006/relationships" name="RDF_TEST_QUEUE" sheetId="13" r:id="Rdb189b63c08a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40384bfb64c50" /><Relationship Type="http://schemas.openxmlformats.org/officeDocument/2006/relationships/theme" Target="/xl/theme/theme1.xml" Id="R01b08180d7784c92" /><Relationship Type="http://schemas.microsoft.com/office/2022/11/relationships/FeaturePropertyBag" Target="/xl/featurePropertyBag/featurePropertyBag.xml" Id="R8e9d35a792c745c2" /><Relationship Type="http://schemas.openxmlformats.org/officeDocument/2006/relationships/sharedStrings" Target="/xl/sharedStrings.xml" Id="R56fd348d3ca44b70" /><Relationship Type="http://schemas.openxmlformats.org/officeDocument/2006/relationships/worksheet" Target="/xl/worksheets/sheet1.xml" Id="Rd9c309822dba417e" /><Relationship Type="http://schemas.openxmlformats.org/officeDocument/2006/relationships/worksheet" Target="/xl/worksheets/sheet2.xml" Id="R59ec44f291804389" /><Relationship Type="http://schemas.openxmlformats.org/officeDocument/2006/relationships/worksheet" Target="/xl/worksheets/sheet3.xml" Id="R0180e68695394cbf" /><Relationship Type="http://schemas.openxmlformats.org/officeDocument/2006/relationships/worksheet" Target="/xl/worksheets/sheet4.xml" Id="R1582f996abe84420" /><Relationship Type="http://schemas.openxmlformats.org/officeDocument/2006/relationships/worksheet" Target="/xl/worksheets/sheet5.xml" Id="R04bafaaef9714185" /><Relationship Type="http://schemas.openxmlformats.org/officeDocument/2006/relationships/worksheet" Target="/xl/worksheets/sheet6.xml" Id="R39d78455856e495e" /><Relationship Type="http://schemas.openxmlformats.org/officeDocument/2006/relationships/worksheet" Target="/xl/worksheets/sheet7.xml" Id="R00146e771ba5409c" /><Relationship Type="http://schemas.openxmlformats.org/officeDocument/2006/relationships/worksheet" Target="/xl/worksheets/sheet8.xml" Id="R4e41b5a7a89442da" /><Relationship Type="http://schemas.openxmlformats.org/officeDocument/2006/relationships/worksheet" Target="/xl/worksheets/sheet9.xml" Id="R4a288ae539074dba" /><Relationship Type="http://schemas.openxmlformats.org/officeDocument/2006/relationships/worksheet" Target="/xl/worksheets/sheet10.xml" Id="R92601a2a258f4b4b" /><Relationship Type="http://schemas.openxmlformats.org/officeDocument/2006/relationships/worksheet" Target="/xl/worksheets/sheet11.xml" Id="R64bce94e4e9f4ace" /><Relationship Type="http://schemas.openxmlformats.org/officeDocument/2006/relationships/worksheet" Target="/xl/worksheets/sheet12.xml" Id="Rf798c6cfef514c97" /><Relationship Type="http://schemas.openxmlformats.org/officeDocument/2006/relationships/worksheet" Target="/xl/worksheets/sheet13.xml" Id="Rdb189b63c08a41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954d0bcd8f40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35b5f309e440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8a9e72ebce45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bfd1c6397b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6e4cc808e344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008374aa7749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b326e7b8a34f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2fe1eab5724a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a7196b64cb47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RUN-IMO-065-20260901T162541313031Z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12648.224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RUN-IMO-065-20260901T162541313031Z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954d0bcd8f40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RUN-IMO-065-20260901T162541313031Z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5b5f309e440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RUN-IMO-065-20260901T162541313031Z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RUN-IMO-065-20260901T162541313031Z</x:v>
      </x:c>
      <x:c r="C5" s="69" t="str">
        <x:v>IMO-065</x:v>
      </x:c>
      <x:c r="D5" s="70" t="n">
        <x:v>46266.6845059375</x:v>
      </x:c>
      <x:c r="E5" s="70" t="n">
        <x:v>46266.6846540625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8a9e72ebce45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RUN-IMO-065-20260901T162541313031Z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RUN-IMO-065-20260901T162541313031Z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12649.134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fd1c6397b46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RUN-IMO-065-20260901T162541313031Z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RUN-IMO-065-20260901T162541313031Z</x:v>
      </x:c>
      <x:c r="C5" s="45" t="str">
        <x:v>IMO-065</x:v>
      </x:c>
      <x:c r="D5" s="84" t="n">
        <x:v>46266.684652337965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12647.314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RUN-IMO-065-20260901T162541313031Z</x:v>
      </x:c>
      <x:c r="C6" s="49" t="str">
        <x:v>IMO-065</x:v>
      </x:c>
      <x:c r="D6" s="87" t="n">
        <x:v>46266.68465236111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12649.134</x:v>
      </x:c>
      <x:c r="L6" s="89" t="b">
        <x:v>0</x:v>
      </x:c>
      <x:c r="M6" s="49" t="str">
        <x:v>resp_03f08ff5966b23d4006a96fc856f008197b1d8d8e5b3bdd906</x:v>
      </x:c>
      <x:c r="N6" s="60" t="n">
        <x:v>7605</x:v>
      </x:c>
      <x:c r="O6" s="60" t="n">
        <x:v>1566</x:v>
      </x:c>
      <x:c r="P6" s="60" t="n">
        <x:v>9171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e4cc808e344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RUN-IMO-065-20260901T162541313031Z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RUN-IMO-065-20260901T162541313031Z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RUN-IMO-065-20260901T162541313031Z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RUN-IMO-065-20260901T162541313031Z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RUN-IMO-065-20260901T162541313031Z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RUN-IMO-065-20260901T162541313031Z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RUN-IMO-065-20260901T162541313031Z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RUN-IMO-065-20260901T162541313031Z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RUN-IMO-065-20260901T162541313031Z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RUN-IMO-065-20260901T162541313031Z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RUN-IMO-065-20260901T162541313031Z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RUN-IMO-065-20260901T162541313031Z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008374aa7749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RUN-IMO-065-20260901T162541313031Z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RUN-IMO-065-20260901T162541313031Z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RUN-IMO-065-20260901T162541313031Z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326e7b8a34f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RUN-IMO-065-20260901T162541313031Z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RUN-IMO-065-20260901T162541313031Z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2fe1eab5724a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RUN-IMO-065-20260901T162541313031Z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RUN-IMO-065-20260901T162541313031Z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RUN-IMO-065-20260901T162541313031Z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RUN-IMO-065-20260901T162541313031Z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RUN-IMO-065-20260901T162541313031Z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RUN-IMO-065-20260901T162541313031Z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fabfdf4e1578cb3b9f73699f00f7e27a1089c7c4de956f89857386c6a2ed6217</x:v>
      </x:c>
      <x:c r="G8" s="59" t="n">
        <x:v>4188</x:v>
      </x:c>
    </x:row>
    <x:row r="9">
      <x:c r="A9" s="47" t="str">
        <x:v>RUN-IMO-065-20260901T162541313031Z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c862ac217df5853e4492c8da6d35437a5b55959cd4880769e0c2e3ea3ad4f69d</x:v>
      </x:c>
      <x:c r="G9" s="59" t="n">
        <x:v>4163</x:v>
      </x:c>
    </x:row>
    <x:row r="10">
      <x:c r="A10" s="49" t="str">
        <x:v>RUN-IMO-065-20260901T162541313031Z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4da7196b64cb47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RUN-IMO-065-20260901T162541313031Z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RUN-IMO-065-20260901T162541313031Z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