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f645c880c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80968fcb9e424f"/>
    <x:sheet xmlns:r="http://schemas.openxmlformats.org/officeDocument/2006/relationships" name="README" sheetId="2" r:id="R12fc734e4f6e4c84"/>
    <x:sheet xmlns:r="http://schemas.openxmlformats.org/officeDocument/2006/relationships" name="REGULATION_QUEUE" sheetId="3" r:id="R03707fd8483245c8"/>
    <x:sheet xmlns:r="http://schemas.openxmlformats.org/officeDocument/2006/relationships" name="RUNS" sheetId="4" r:id="Rfe2a6e8bbd5a4ae1"/>
    <x:sheet xmlns:r="http://schemas.openxmlformats.org/officeDocument/2006/relationships" name="ITERATIONS" sheetId="5" r:id="Ra9fcbbfc52394d4b"/>
    <x:sheet xmlns:r="http://schemas.openxmlformats.org/officeDocument/2006/relationships" name="API_CALLS" sheetId="6" r:id="Rb298de8d89b74981"/>
    <x:sheet xmlns:r="http://schemas.openxmlformats.org/officeDocument/2006/relationships" name="TERM_RETRIEVAL" sheetId="7" r:id="Rce8c1a07f3564078"/>
    <x:sheet xmlns:r="http://schemas.openxmlformats.org/officeDocument/2006/relationships" name="FEW_SHOT_SELECTION" sheetId="8" r:id="R2423cfb8e9f84271"/>
    <x:sheet xmlns:r="http://schemas.openxmlformats.org/officeDocument/2006/relationships" name="VALIDATION" sheetId="9" r:id="R414ea11f3a9040b6"/>
    <x:sheet xmlns:r="http://schemas.openxmlformats.org/officeDocument/2006/relationships" name="VOCAB_MATCHES" sheetId="10" r:id="Rb7a247906dd24e33"/>
    <x:sheet xmlns:r="http://schemas.openxmlformats.org/officeDocument/2006/relationships" name="ARTIFACTS" sheetId="11" r:id="R64ad6ac3fb07428d"/>
    <x:sheet xmlns:r="http://schemas.openxmlformats.org/officeDocument/2006/relationships" name="UNRESOLVED" sheetId="12" r:id="Ref8e659fe1ce4d10"/>
    <x:sheet xmlns:r="http://schemas.openxmlformats.org/officeDocument/2006/relationships" name="RDF_TEST_QUEUE" sheetId="13" r:id="Rbcc9bd6edb02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b458aab274a0f" /><Relationship Type="http://schemas.openxmlformats.org/officeDocument/2006/relationships/theme" Target="/xl/theme/theme1.xml" Id="R63042ecf0fcc455d" /><Relationship Type="http://schemas.microsoft.com/office/2022/11/relationships/FeaturePropertyBag" Target="/xl/featurePropertyBag/featurePropertyBag.xml" Id="R07fdf84bd9e74d76" /><Relationship Type="http://schemas.openxmlformats.org/officeDocument/2006/relationships/sharedStrings" Target="/xl/sharedStrings.xml" Id="R291c41c3f6994862" /><Relationship Type="http://schemas.openxmlformats.org/officeDocument/2006/relationships/worksheet" Target="/xl/worksheets/sheet1.xml" Id="R0380968fcb9e424f" /><Relationship Type="http://schemas.openxmlformats.org/officeDocument/2006/relationships/worksheet" Target="/xl/worksheets/sheet2.xml" Id="R12fc734e4f6e4c84" /><Relationship Type="http://schemas.openxmlformats.org/officeDocument/2006/relationships/worksheet" Target="/xl/worksheets/sheet3.xml" Id="R03707fd8483245c8" /><Relationship Type="http://schemas.openxmlformats.org/officeDocument/2006/relationships/worksheet" Target="/xl/worksheets/sheet4.xml" Id="Rfe2a6e8bbd5a4ae1" /><Relationship Type="http://schemas.openxmlformats.org/officeDocument/2006/relationships/worksheet" Target="/xl/worksheets/sheet5.xml" Id="Ra9fcbbfc52394d4b" /><Relationship Type="http://schemas.openxmlformats.org/officeDocument/2006/relationships/worksheet" Target="/xl/worksheets/sheet6.xml" Id="Rb298de8d89b74981" /><Relationship Type="http://schemas.openxmlformats.org/officeDocument/2006/relationships/worksheet" Target="/xl/worksheets/sheet7.xml" Id="Rce8c1a07f3564078" /><Relationship Type="http://schemas.openxmlformats.org/officeDocument/2006/relationships/worksheet" Target="/xl/worksheets/sheet8.xml" Id="R2423cfb8e9f84271" /><Relationship Type="http://schemas.openxmlformats.org/officeDocument/2006/relationships/worksheet" Target="/xl/worksheets/sheet9.xml" Id="R414ea11f3a9040b6" /><Relationship Type="http://schemas.openxmlformats.org/officeDocument/2006/relationships/worksheet" Target="/xl/worksheets/sheet10.xml" Id="Rb7a247906dd24e33" /><Relationship Type="http://schemas.openxmlformats.org/officeDocument/2006/relationships/worksheet" Target="/xl/worksheets/sheet11.xml" Id="R64ad6ac3fb07428d" /><Relationship Type="http://schemas.openxmlformats.org/officeDocument/2006/relationships/worksheet" Target="/xl/worksheets/sheet12.xml" Id="Ref8e659fe1ce4d10" /><Relationship Type="http://schemas.openxmlformats.org/officeDocument/2006/relationships/worksheet" Target="/xl/worksheets/sheet13.xml" Id="Rbcc9bd6edb024e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101e89afa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66dc8920244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9e1d8fdee45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21f872ea3d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d6c359cb8a4b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902f4d10434f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fed469cd814a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3ea300f6804f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d41c3cef2a44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RUN-IMO-066-20260901T162554883797Z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27543.128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RUN-IMO-066-20260901T162554883797Z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b101e89afa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66dc8920244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RUN-IMO-066-20260901T162554883797Z</x:v>
      </x:c>
      <x:c r="C5" s="69" t="str">
        <x:v>IMO-066</x:v>
      </x:c>
      <x:c r="D5" s="70" t="n">
        <x:v>46266.68466302083</x:v>
      </x:c>
      <x:c r="E5" s="70" t="n">
        <x:v>46266.68498435185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9e1d8fdee45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RUN-IMO-066-20260901T162554883797Z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27543.666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1f872ea3d47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RUN-IMO-066-20260901T162554883797Z</x:v>
      </x:c>
      <x:c r="C5" s="45" t="str">
        <x:v>IMO-066</x:v>
      </x:c>
      <x:c r="D5" s="84" t="n">
        <x:v>46266.6849818287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27542.59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RUN-IMO-066-20260901T162554883797Z</x:v>
      </x:c>
      <x:c r="C6" s="49" t="str">
        <x:v>IMO-066</x:v>
      </x:c>
      <x:c r="D6" s="87" t="n">
        <x:v>46266.68498184028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27543.666</x:v>
      </x:c>
      <x:c r="L6" s="89" t="b">
        <x:v>0</x:v>
      </x:c>
      <x:c r="M6" s="49" t="str">
        <x:v>resp_0532d9d25cd4900c006a96fc93ac608193938f20b434dd24c9</x:v>
      </x:c>
      <x:c r="N6" s="60" t="n">
        <x:v>10300</x:v>
      </x:c>
      <x:c r="O6" s="60" t="n">
        <x:v>2925</x:v>
      </x:c>
      <x:c r="P6" s="60" t="n">
        <x:v>13225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6c359cb8a4b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RUN-IMO-066-20260901T162554883797Z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RUN-IMO-066-20260901T162554883797Z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RUN-IMO-066-20260901T162554883797Z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RUN-IMO-066-20260901T162554883797Z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RUN-IMO-066-20260901T162554883797Z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RUN-IMO-066-20260901T162554883797Z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RUN-IMO-066-20260901T162554883797Z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RUN-IMO-066-20260901T162554883797Z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RUN-IMO-066-20260901T162554883797Z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RUN-IMO-066-20260901T162554883797Z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RUN-IMO-066-20260901T162554883797Z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RUN-IMO-066-20260901T162554883797Z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RUN-IMO-066-20260901T162554883797Z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RUN-IMO-066-20260901T162554883797Z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RUN-IMO-066-20260901T162554883797Z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RUN-IMO-066-20260901T162554883797Z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RUN-IMO-066-20260901T162554883797Z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RUN-IMO-066-20260901T162554883797Z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RUN-IMO-066-20260901T162554883797Z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RUN-IMO-066-20260901T162554883797Z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902f4d10434f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RUN-IMO-066-20260901T162554883797Z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RUN-IMO-066-20260901T162554883797Z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RUN-IMO-066-20260901T162554883797Z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ed469cd814a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RUN-IMO-066-20260901T162554883797Z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3ea300f6804f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RUN-IMO-066-20260901T162554883797Z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RUN-IMO-066-20260901T162554883797Z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RUN-IMO-066-20260901T162554883797Z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RUN-IMO-066-20260901T162554883797Z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RUN-IMO-066-20260901T162554883797Z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RUN-IMO-066-20260901T162554883797Z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478770ff325619c3b00fe70812bf9e37803e171f0b2caa6158b2ffa20a95bb21</x:v>
      </x:c>
      <x:c r="G8" s="59" t="n">
        <x:v>6841</x:v>
      </x:c>
    </x:row>
    <x:row r="9">
      <x:c r="A9" s="47" t="str">
        <x:v>RUN-IMO-066-20260901T162554883797Z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81158a294f43d5ac689043f1d510d7bef13ac14c85b6f3c65372ea364b467eb4</x:v>
      </x:c>
      <x:c r="G9" s="59" t="n">
        <x:v>6816</x:v>
      </x:c>
    </x:row>
    <x:row r="10">
      <x:c r="A10" s="49" t="str">
        <x:v>RUN-IMO-066-20260901T162554883797Z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35c3748f28b64cbd30487597c499b8128be50231f5fbdb201a8cd56a168eff64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6cd41c3cef2a44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RUN-IMO-066-20260901T162554883797Z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RUN-IMO-066-20260901T162554883797Z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