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9e9999f5b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839f47acc84b70"/>
    <x:sheet xmlns:r="http://schemas.openxmlformats.org/officeDocument/2006/relationships" name="README" sheetId="2" r:id="Rb4b412bca3754867"/>
    <x:sheet xmlns:r="http://schemas.openxmlformats.org/officeDocument/2006/relationships" name="REGULATION_QUEUE" sheetId="3" r:id="Rb93a720ad7bc4f05"/>
    <x:sheet xmlns:r="http://schemas.openxmlformats.org/officeDocument/2006/relationships" name="RUNS" sheetId="4" r:id="R310963df12e94be6"/>
    <x:sheet xmlns:r="http://schemas.openxmlformats.org/officeDocument/2006/relationships" name="ITERATIONS" sheetId="5" r:id="R431f121e6396487b"/>
    <x:sheet xmlns:r="http://schemas.openxmlformats.org/officeDocument/2006/relationships" name="API_CALLS" sheetId="6" r:id="R402430d2b4814fed"/>
    <x:sheet xmlns:r="http://schemas.openxmlformats.org/officeDocument/2006/relationships" name="TERM_RETRIEVAL" sheetId="7" r:id="Re01ca766fce14e77"/>
    <x:sheet xmlns:r="http://schemas.openxmlformats.org/officeDocument/2006/relationships" name="FEW_SHOT_SELECTION" sheetId="8" r:id="R1e06d16ae908497e"/>
    <x:sheet xmlns:r="http://schemas.openxmlformats.org/officeDocument/2006/relationships" name="VALIDATION" sheetId="9" r:id="R0707eca3ca534580"/>
    <x:sheet xmlns:r="http://schemas.openxmlformats.org/officeDocument/2006/relationships" name="VOCAB_MATCHES" sheetId="10" r:id="R605039fb1d8442fc"/>
    <x:sheet xmlns:r="http://schemas.openxmlformats.org/officeDocument/2006/relationships" name="ARTIFACTS" sheetId="11" r:id="R204d16d70e484e56"/>
    <x:sheet xmlns:r="http://schemas.openxmlformats.org/officeDocument/2006/relationships" name="UNRESOLVED" sheetId="12" r:id="R13adacfac3a44a85"/>
    <x:sheet xmlns:r="http://schemas.openxmlformats.org/officeDocument/2006/relationships" name="RDF_TEST_QUEUE" sheetId="13" r:id="R8594b726f710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743c9b9f1468c" /><Relationship Type="http://schemas.openxmlformats.org/officeDocument/2006/relationships/theme" Target="/xl/theme/theme1.xml" Id="Rb73806054bb04ac0" /><Relationship Type="http://schemas.microsoft.com/office/2022/11/relationships/FeaturePropertyBag" Target="/xl/featurePropertyBag/featurePropertyBag.xml" Id="Rc116319851ba4fd0" /><Relationship Type="http://schemas.openxmlformats.org/officeDocument/2006/relationships/sharedStrings" Target="/xl/sharedStrings.xml" Id="Rd8b36f5f1d624c9a" /><Relationship Type="http://schemas.openxmlformats.org/officeDocument/2006/relationships/worksheet" Target="/xl/worksheets/sheet1.xml" Id="Rb6839f47acc84b70" /><Relationship Type="http://schemas.openxmlformats.org/officeDocument/2006/relationships/worksheet" Target="/xl/worksheets/sheet2.xml" Id="Rb4b412bca3754867" /><Relationship Type="http://schemas.openxmlformats.org/officeDocument/2006/relationships/worksheet" Target="/xl/worksheets/sheet3.xml" Id="Rb93a720ad7bc4f05" /><Relationship Type="http://schemas.openxmlformats.org/officeDocument/2006/relationships/worksheet" Target="/xl/worksheets/sheet4.xml" Id="R310963df12e94be6" /><Relationship Type="http://schemas.openxmlformats.org/officeDocument/2006/relationships/worksheet" Target="/xl/worksheets/sheet5.xml" Id="R431f121e6396487b" /><Relationship Type="http://schemas.openxmlformats.org/officeDocument/2006/relationships/worksheet" Target="/xl/worksheets/sheet6.xml" Id="R402430d2b4814fed" /><Relationship Type="http://schemas.openxmlformats.org/officeDocument/2006/relationships/worksheet" Target="/xl/worksheets/sheet7.xml" Id="Re01ca766fce14e77" /><Relationship Type="http://schemas.openxmlformats.org/officeDocument/2006/relationships/worksheet" Target="/xl/worksheets/sheet8.xml" Id="R1e06d16ae908497e" /><Relationship Type="http://schemas.openxmlformats.org/officeDocument/2006/relationships/worksheet" Target="/xl/worksheets/sheet9.xml" Id="R0707eca3ca534580" /><Relationship Type="http://schemas.openxmlformats.org/officeDocument/2006/relationships/worksheet" Target="/xl/worksheets/sheet10.xml" Id="R605039fb1d8442fc" /><Relationship Type="http://schemas.openxmlformats.org/officeDocument/2006/relationships/worksheet" Target="/xl/worksheets/sheet11.xml" Id="R204d16d70e484e56" /><Relationship Type="http://schemas.openxmlformats.org/officeDocument/2006/relationships/worksheet" Target="/xl/worksheets/sheet12.xml" Id="R13adacfac3a44a85" /><Relationship Type="http://schemas.openxmlformats.org/officeDocument/2006/relationships/worksheet" Target="/xl/worksheets/sheet13.xml" Id="R8594b726f71041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18ad49570147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e592aff0db44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3afb09777549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cc18596dca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71e5e34d894d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d10e3b84e44a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a5cd4f879c40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3fdf73c1114b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e12b0cd8c74b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RUN-IMO-071-20260901T162718958329Z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8802.278999999999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RUN-IMO-071-20260901T162718958329Z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18ad49570147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592aff0db44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RUN-IMO-071-20260901T162718958329Z</x:v>
      </x:c>
      <x:c r="C5" s="69" t="str">
        <x:v>IMO-071</x:v>
      </x:c>
      <x:c r="D5" s="70" t="n">
        <x:v>46266.68563609954</x:v>
      </x:c>
      <x:c r="E5" s="70" t="n">
        <x:v>46266.68573892361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3afb09777549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RUN-IMO-071-20260901T162718958329Z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8803.177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c18596dca4f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RUN-IMO-071-20260901T162718958329Z</x:v>
      </x:c>
      <x:c r="C5" s="45" t="str">
        <x:v>IMO-071</x:v>
      </x:c>
      <x:c r="D5" s="84" t="n">
        <x:v>46266.68573798611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8801.381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RUN-IMO-071-20260901T162718958329Z</x:v>
      </x:c>
      <x:c r="C6" s="49" t="str">
        <x:v>IMO-071</x:v>
      </x:c>
      <x:c r="D6" s="87" t="n">
        <x:v>46266.68573800926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8803.177</x:v>
      </x:c>
      <x:c r="L6" s="89" t="b">
        <x:v>0</x:v>
      </x:c>
      <x:c r="M6" s="49" t="str">
        <x:v>resp_06a2596b775aee6a006a96fce711f48196a980093fe33a40a5</x:v>
      </x:c>
      <x:c r="N6" s="60" t="n">
        <x:v>5965</x:v>
      </x:c>
      <x:c r="O6" s="60" t="n">
        <x:v>827</x:v>
      </x:c>
      <x:c r="P6" s="60" t="n">
        <x:v>6792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1e5e34d894d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RUN-IMO-071-20260901T162718958329Z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RUN-IMO-071-20260901T162718958329Z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RUN-IMO-071-20260901T162718958329Z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RUN-IMO-071-20260901T162718958329Z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RUN-IMO-071-20260901T162718958329Z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RUN-IMO-071-20260901T162718958329Z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RUN-IMO-071-20260901T162718958329Z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d10e3b84e44a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RUN-IMO-071-20260901T162718958329Z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RUN-IMO-071-20260901T162718958329Z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RUN-IMO-071-20260901T162718958329Z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5cd4f879c40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RUN-IMO-071-20260901T162718958329Z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3fdf73c1114b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RUN-IMO-071-20260901T162718958329Z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RUN-IMO-071-20260901T162718958329Z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RUN-IMO-071-20260901T162718958329Z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RUN-IMO-071-20260901T162718958329Z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RUN-IMO-071-20260901T162718958329Z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RUN-IMO-071-20260901T162718958329Z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477ff72cc45f6623454113ea0af9c6bdf2e3e4808ddd15a50db9883aa0269788</x:v>
      </x:c>
      <x:c r="G8" s="59" t="n">
        <x:v>1164</x:v>
      </x:c>
    </x:row>
    <x:row r="9">
      <x:c r="A9" s="47" t="str">
        <x:v>RUN-IMO-071-20260901T162718958329Z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6c9030ae26bddfd15ef43a22386b2945287dba44091f400bd74fcef81c0bfcb3</x:v>
      </x:c>
      <x:c r="G9" s="59" t="n">
        <x:v>1139</x:v>
      </x:c>
    </x:row>
    <x:row r="10">
      <x:c r="A10" s="49" t="str">
        <x:v>RUN-IMO-071-20260901T162718958329Z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08e12b0cd8c74b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RUN-IMO-071-20260901T162718958329Z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RUN-IMO-071-20260901T162718958329Z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