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a93efc836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82140e40854dd4"/>
    <x:sheet xmlns:r="http://schemas.openxmlformats.org/officeDocument/2006/relationships" name="README" sheetId="2" r:id="R9ec3b8f535b54289"/>
    <x:sheet xmlns:r="http://schemas.openxmlformats.org/officeDocument/2006/relationships" name="REGULATION_QUEUE" sheetId="3" r:id="Re715e823e90241a7"/>
    <x:sheet xmlns:r="http://schemas.openxmlformats.org/officeDocument/2006/relationships" name="RUNS" sheetId="4" r:id="Rf6c4b9dc9ba1488a"/>
    <x:sheet xmlns:r="http://schemas.openxmlformats.org/officeDocument/2006/relationships" name="ITERATIONS" sheetId="5" r:id="R87a754ee901e46f4"/>
    <x:sheet xmlns:r="http://schemas.openxmlformats.org/officeDocument/2006/relationships" name="API_CALLS" sheetId="6" r:id="Rad32c9aa78834e6f"/>
    <x:sheet xmlns:r="http://schemas.openxmlformats.org/officeDocument/2006/relationships" name="TERM_RETRIEVAL" sheetId="7" r:id="R2540da4ca92046aa"/>
    <x:sheet xmlns:r="http://schemas.openxmlformats.org/officeDocument/2006/relationships" name="FEW_SHOT_SELECTION" sheetId="8" r:id="R24060f18daa74c03"/>
    <x:sheet xmlns:r="http://schemas.openxmlformats.org/officeDocument/2006/relationships" name="VALIDATION" sheetId="9" r:id="R25dbbae4b8f34659"/>
    <x:sheet xmlns:r="http://schemas.openxmlformats.org/officeDocument/2006/relationships" name="VOCAB_MATCHES" sheetId="10" r:id="R878581622f0f48fd"/>
    <x:sheet xmlns:r="http://schemas.openxmlformats.org/officeDocument/2006/relationships" name="ARTIFACTS" sheetId="11" r:id="Ra45aa14c323049c0"/>
    <x:sheet xmlns:r="http://schemas.openxmlformats.org/officeDocument/2006/relationships" name="UNRESOLVED" sheetId="12" r:id="R15308654a6564833"/>
    <x:sheet xmlns:r="http://schemas.openxmlformats.org/officeDocument/2006/relationships" name="RDF_TEST_QUEUE" sheetId="13" r:id="R1f34da0576ef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bfb9bac18499d" /><Relationship Type="http://schemas.openxmlformats.org/officeDocument/2006/relationships/theme" Target="/xl/theme/theme1.xml" Id="R16a2b0655eed4226" /><Relationship Type="http://schemas.microsoft.com/office/2022/11/relationships/FeaturePropertyBag" Target="/xl/featurePropertyBag/featurePropertyBag.xml" Id="R4cb84477dba74169" /><Relationship Type="http://schemas.openxmlformats.org/officeDocument/2006/relationships/sharedStrings" Target="/xl/sharedStrings.xml" Id="R194fc7f33d524d31" /><Relationship Type="http://schemas.openxmlformats.org/officeDocument/2006/relationships/worksheet" Target="/xl/worksheets/sheet1.xml" Id="Rdc82140e40854dd4" /><Relationship Type="http://schemas.openxmlformats.org/officeDocument/2006/relationships/worksheet" Target="/xl/worksheets/sheet2.xml" Id="R9ec3b8f535b54289" /><Relationship Type="http://schemas.openxmlformats.org/officeDocument/2006/relationships/worksheet" Target="/xl/worksheets/sheet3.xml" Id="Re715e823e90241a7" /><Relationship Type="http://schemas.openxmlformats.org/officeDocument/2006/relationships/worksheet" Target="/xl/worksheets/sheet4.xml" Id="Rf6c4b9dc9ba1488a" /><Relationship Type="http://schemas.openxmlformats.org/officeDocument/2006/relationships/worksheet" Target="/xl/worksheets/sheet5.xml" Id="R87a754ee901e46f4" /><Relationship Type="http://schemas.openxmlformats.org/officeDocument/2006/relationships/worksheet" Target="/xl/worksheets/sheet6.xml" Id="Rad32c9aa78834e6f" /><Relationship Type="http://schemas.openxmlformats.org/officeDocument/2006/relationships/worksheet" Target="/xl/worksheets/sheet7.xml" Id="R2540da4ca92046aa" /><Relationship Type="http://schemas.openxmlformats.org/officeDocument/2006/relationships/worksheet" Target="/xl/worksheets/sheet8.xml" Id="R24060f18daa74c03" /><Relationship Type="http://schemas.openxmlformats.org/officeDocument/2006/relationships/worksheet" Target="/xl/worksheets/sheet9.xml" Id="R25dbbae4b8f34659" /><Relationship Type="http://schemas.openxmlformats.org/officeDocument/2006/relationships/worksheet" Target="/xl/worksheets/sheet10.xml" Id="R878581622f0f48fd" /><Relationship Type="http://schemas.openxmlformats.org/officeDocument/2006/relationships/worksheet" Target="/xl/worksheets/sheet11.xml" Id="Ra45aa14c323049c0" /><Relationship Type="http://schemas.openxmlformats.org/officeDocument/2006/relationships/worksheet" Target="/xl/worksheets/sheet12.xml" Id="R15308654a6564833" /><Relationship Type="http://schemas.openxmlformats.org/officeDocument/2006/relationships/worksheet" Target="/xl/worksheets/sheet13.xml" Id="R1f34da0576ef4a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57685846334b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bb82f95677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e85daa1b494d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d19d94977e48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acb017235340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7020a64bc24e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e8eac2b68841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a271fd851a41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b9e6f82d964b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RUN-IMO-074-20260901T162748961118Z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13613.453000000001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RUN-IMO-074-20260901T162748961118Z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57685846334b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RUN-IMO-074-20260901T162748961118Z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b82f9567749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RUN-IMO-074-20260901T162748961118Z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RUN-IMO-074-20260901T162748961118Z</x:v>
      </x:c>
      <x:c r="C5" s="69" t="str">
        <x:v>IMO-074</x:v>
      </x:c>
      <x:c r="D5" s="70" t="n">
        <x:v>46266.685983344905</x:v>
      </x:c>
      <x:c r="E5" s="70" t="n">
        <x:v>46266.68614196759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85daa1b494d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RUN-IMO-074-20260901T162748961118Z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RUN-IMO-074-20260901T162748961118Z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13613.924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19d94977e48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RUN-IMO-074-20260901T162748961118Z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RUN-IMO-074-20260901T162748961118Z</x:v>
      </x:c>
      <x:c r="C5" s="45" t="str">
        <x:v>IMO-074</x:v>
      </x:c>
      <x:c r="D5" s="84" t="n">
        <x:v>46266.68614092593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13612.982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RUN-IMO-074-20260901T162748961118Z</x:v>
      </x:c>
      <x:c r="C6" s="49" t="str">
        <x:v>IMO-074</x:v>
      </x:c>
      <x:c r="D6" s="87" t="n">
        <x:v>46266.6861409375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13613.924</x:v>
      </x:c>
      <x:c r="L6" s="89" t="b">
        <x:v>0</x:v>
      </x:c>
      <x:c r="M6" s="49" t="str">
        <x:v>resp_0b82afda6dca84dd006a96fd0512708197bc290818a7a53281</x:v>
      </x:c>
      <x:c r="N6" s="60" t="n">
        <x:v>7082</x:v>
      </x:c>
      <x:c r="O6" s="60" t="n">
        <x:v>1299</x:v>
      </x:c>
      <x:c r="P6" s="60" t="n">
        <x:v>8381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acb017235340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RUN-IMO-074-20260901T162748961118Z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RUN-IMO-074-20260901T162748961118Z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RUN-IMO-074-20260901T162748961118Z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RUN-IMO-074-20260901T162748961118Z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RUN-IMO-074-20260901T162748961118Z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RUN-IMO-074-20260901T162748961118Z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RUN-IMO-074-20260901T162748961118Z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RUN-IMO-074-20260901T162748961118Z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RUN-IMO-074-20260901T162748961118Z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RUN-IMO-074-20260901T162748961118Z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RUN-IMO-074-20260901T162748961118Z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RUN-IMO-074-20260901T162748961118Z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RUN-IMO-074-20260901T162748961118Z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RUN-IMO-074-20260901T162748961118Z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7020a64bc24e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RUN-IMO-074-20260901T162748961118Z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RUN-IMO-074-20260901T162748961118Z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RUN-IMO-074-20260901T162748961118Z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8eac2b68841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RUN-IMO-074-20260901T162748961118Z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RUN-IMO-074-20260901T162748961118Z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a271fd851a41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RUN-IMO-074-20260901T162748961118Z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RUN-IMO-074-20260901T162748961118Z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RUN-IMO-074-20260901T162748961118Z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RUN-IMO-074-20260901T162748961118Z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RUN-IMO-074-20260901T162748961118Z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RUN-IMO-074-20260901T162748961118Z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f71609e521f6f6834e063de4341006173d11b7b72f18f2aa10c24689d668b469</x:v>
      </x:c>
      <x:c r="G8" s="59" t="n">
        <x:v>1938</x:v>
      </x:c>
    </x:row>
    <x:row r="9">
      <x:c r="A9" s="47" t="str">
        <x:v>RUN-IMO-074-20260901T162748961118Z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22aa1607efeff412fc321c475db8e1dd8f4f70ea880a4d1992c2706e47333f9c</x:v>
      </x:c>
      <x:c r="G9" s="59" t="n">
        <x:v>1913</x:v>
      </x:c>
    </x:row>
    <x:row r="10">
      <x:c r="A10" s="49" t="str">
        <x:v>RUN-IMO-074-20260901T162748961118Z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88123103b6c4788ddacbb29fad093cb4084dbd4b87ec86efb84e0ec867d91d4b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22b9e6f82d964b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RUN-IMO-074-20260901T162748961118Z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RUN-IMO-074-20260901T162748961118Z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