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237ee5c1c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0ffb1262d94de3"/>
    <x:sheet xmlns:r="http://schemas.openxmlformats.org/officeDocument/2006/relationships" name="README" sheetId="2" r:id="Rcecad87b8a6a4d0d"/>
    <x:sheet xmlns:r="http://schemas.openxmlformats.org/officeDocument/2006/relationships" name="REGULATION_QUEUE" sheetId="3" r:id="Ra9d218a7e0944354"/>
    <x:sheet xmlns:r="http://schemas.openxmlformats.org/officeDocument/2006/relationships" name="RUNS" sheetId="4" r:id="Rbe773e02c4ef4de8"/>
    <x:sheet xmlns:r="http://schemas.openxmlformats.org/officeDocument/2006/relationships" name="ITERATIONS" sheetId="5" r:id="Rce26b6d5a29541bf"/>
    <x:sheet xmlns:r="http://schemas.openxmlformats.org/officeDocument/2006/relationships" name="API_CALLS" sheetId="6" r:id="R3a2401fb96a148a7"/>
    <x:sheet xmlns:r="http://schemas.openxmlformats.org/officeDocument/2006/relationships" name="TERM_RETRIEVAL" sheetId="7" r:id="R43a52baf774f44fb"/>
    <x:sheet xmlns:r="http://schemas.openxmlformats.org/officeDocument/2006/relationships" name="FEW_SHOT_SELECTION" sheetId="8" r:id="R6064000cdbec4995"/>
    <x:sheet xmlns:r="http://schemas.openxmlformats.org/officeDocument/2006/relationships" name="VALIDATION" sheetId="9" r:id="R4704dbec42b548de"/>
    <x:sheet xmlns:r="http://schemas.openxmlformats.org/officeDocument/2006/relationships" name="VOCAB_MATCHES" sheetId="10" r:id="R6fd304d450a149e4"/>
    <x:sheet xmlns:r="http://schemas.openxmlformats.org/officeDocument/2006/relationships" name="ARTIFACTS" sheetId="11" r:id="R334995d128f74861"/>
    <x:sheet xmlns:r="http://schemas.openxmlformats.org/officeDocument/2006/relationships" name="UNRESOLVED" sheetId="12" r:id="Rce0e787702244810"/>
    <x:sheet xmlns:r="http://schemas.openxmlformats.org/officeDocument/2006/relationships" name="RDF_TEST_QUEUE" sheetId="13" r:id="R33df8c20c1b8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97d8ccf604b8a" /><Relationship Type="http://schemas.openxmlformats.org/officeDocument/2006/relationships/theme" Target="/xl/theme/theme1.xml" Id="R8095a33ef4764112" /><Relationship Type="http://schemas.microsoft.com/office/2022/11/relationships/FeaturePropertyBag" Target="/xl/featurePropertyBag/featurePropertyBag.xml" Id="R10b4b2604bc94a37" /><Relationship Type="http://schemas.openxmlformats.org/officeDocument/2006/relationships/sharedStrings" Target="/xl/sharedStrings.xml" Id="Rb40ce40a75dd4a11" /><Relationship Type="http://schemas.openxmlformats.org/officeDocument/2006/relationships/worksheet" Target="/xl/worksheets/sheet1.xml" Id="R450ffb1262d94de3" /><Relationship Type="http://schemas.openxmlformats.org/officeDocument/2006/relationships/worksheet" Target="/xl/worksheets/sheet2.xml" Id="Rcecad87b8a6a4d0d" /><Relationship Type="http://schemas.openxmlformats.org/officeDocument/2006/relationships/worksheet" Target="/xl/worksheets/sheet3.xml" Id="Ra9d218a7e0944354" /><Relationship Type="http://schemas.openxmlformats.org/officeDocument/2006/relationships/worksheet" Target="/xl/worksheets/sheet4.xml" Id="Rbe773e02c4ef4de8" /><Relationship Type="http://schemas.openxmlformats.org/officeDocument/2006/relationships/worksheet" Target="/xl/worksheets/sheet5.xml" Id="Rce26b6d5a29541bf" /><Relationship Type="http://schemas.openxmlformats.org/officeDocument/2006/relationships/worksheet" Target="/xl/worksheets/sheet6.xml" Id="R3a2401fb96a148a7" /><Relationship Type="http://schemas.openxmlformats.org/officeDocument/2006/relationships/worksheet" Target="/xl/worksheets/sheet7.xml" Id="R43a52baf774f44fb" /><Relationship Type="http://schemas.openxmlformats.org/officeDocument/2006/relationships/worksheet" Target="/xl/worksheets/sheet8.xml" Id="R6064000cdbec4995" /><Relationship Type="http://schemas.openxmlformats.org/officeDocument/2006/relationships/worksheet" Target="/xl/worksheets/sheet9.xml" Id="R4704dbec42b548de" /><Relationship Type="http://schemas.openxmlformats.org/officeDocument/2006/relationships/worksheet" Target="/xl/worksheets/sheet10.xml" Id="R6fd304d450a149e4" /><Relationship Type="http://schemas.openxmlformats.org/officeDocument/2006/relationships/worksheet" Target="/xl/worksheets/sheet11.xml" Id="R334995d128f74861" /><Relationship Type="http://schemas.openxmlformats.org/officeDocument/2006/relationships/worksheet" Target="/xl/worksheets/sheet12.xml" Id="Rce0e787702244810" /><Relationship Type="http://schemas.openxmlformats.org/officeDocument/2006/relationships/worksheet" Target="/xl/worksheets/sheet13.xml" Id="R33df8c20c1b847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e63866f9c41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dde448859040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8501954dfe47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29f47b575645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a32830123c44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2e83f38dea4b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b7e94325934f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543f5b09e14c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d8691d9bfc46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RUN-IMO-077-20260901T162852479504Z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21679.58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RUN-IMO-077-20260901T162852479504Z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ee63866f9c41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de448859040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RUN-IMO-077-20260901T162852479504Z</x:v>
      </x:c>
      <x:c r="C5" s="69" t="str">
        <x:v>IMO-077</x:v>
      </x:c>
      <x:c r="D5" s="70" t="n">
        <x:v>46266.68671851852</x:v>
      </x:c>
      <x:c r="E5" s="70" t="n">
        <x:v>46266.68697142361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501954dfe47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RUN-IMO-077-20260901T162852479504Z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21680.272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9f47b575645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RUN-IMO-077-20260901T162852479504Z</x:v>
      </x:c>
      <x:c r="C5" s="45" t="str">
        <x:v>IMO-077</x:v>
      </x:c>
      <x:c r="D5" s="84" t="n">
        <x:v>46266.68696944445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21678.888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RUN-IMO-077-20260901T162852479504Z</x:v>
      </x:c>
      <x:c r="C6" s="49" t="str">
        <x:v>IMO-077</x:v>
      </x:c>
      <x:c r="D6" s="87" t="n">
        <x:v>46266.686969456016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21680.272</x:v>
      </x:c>
      <x:c r="L6" s="89" t="b">
        <x:v>0</x:v>
      </x:c>
      <x:c r="M6" s="49" t="str">
        <x:v>resp_0b4406a6cb373e56006a96fd44a194819595e495a08cac1ce8</x:v>
      </x:c>
      <x:c r="N6" s="60" t="n">
        <x:v>7344</x:v>
      </x:c>
      <x:c r="O6" s="60" t="n">
        <x:v>2213</x:v>
      </x:c>
      <x:c r="P6" s="60" t="n">
        <x:v>9557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32830123c44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RUN-IMO-077-20260901T162852479504Z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RUN-IMO-077-20260901T162852479504Z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RUN-IMO-077-20260901T162852479504Z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RUN-IMO-077-20260901T162852479504Z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RUN-IMO-077-20260901T162852479504Z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RUN-IMO-077-20260901T162852479504Z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RUN-IMO-077-20260901T162852479504Z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RUN-IMO-077-20260901T162852479504Z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2e83f38dea4b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RUN-IMO-077-20260901T162852479504Z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RUN-IMO-077-20260901T162852479504Z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RUN-IMO-077-20260901T162852479504Z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7e94325934f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RUN-IMO-077-20260901T162852479504Z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543f5b09e14c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RUN-IMO-077-20260901T162852479504Z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RUN-IMO-077-20260901T162852479504Z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RUN-IMO-077-20260901T162852479504Z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RUN-IMO-077-20260901T162852479504Z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RUN-IMO-077-20260901T162852479504Z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RUN-IMO-077-20260901T162852479504Z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68e6274f9abaf1fd96571c157b7423929265ae1d84323232949af5f21070b93d</x:v>
      </x:c>
      <x:c r="G8" s="59" t="n">
        <x:v>4981</x:v>
      </x:c>
    </x:row>
    <x:row r="9">
      <x:c r="A9" s="47" t="str">
        <x:v>RUN-IMO-077-20260901T162852479504Z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6593ed04270e3cf82a9f8462fea3cb946bdc071ace996a40e10cb8d732314ba1</x:v>
      </x:c>
      <x:c r="G9" s="59" t="n">
        <x:v>4956</x:v>
      </x:c>
    </x:row>
    <x:row r="10">
      <x:c r="A10" s="49" t="str">
        <x:v>RUN-IMO-077-20260901T162852479504Z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d6d8691d9bfc46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RUN-IMO-077-20260901T162852479504Z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RUN-IMO-077-20260901T162852479504Z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