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cd5884d9b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461d36e88044eb"/>
    <x:sheet xmlns:r="http://schemas.openxmlformats.org/officeDocument/2006/relationships" name="README" sheetId="2" r:id="R7bc043d5289340eb"/>
    <x:sheet xmlns:r="http://schemas.openxmlformats.org/officeDocument/2006/relationships" name="REGULATION_QUEUE" sheetId="3" r:id="R4d422f50a5ea48cb"/>
    <x:sheet xmlns:r="http://schemas.openxmlformats.org/officeDocument/2006/relationships" name="RUNS" sheetId="4" r:id="R9c9653162ad8433e"/>
    <x:sheet xmlns:r="http://schemas.openxmlformats.org/officeDocument/2006/relationships" name="ITERATIONS" sheetId="5" r:id="R9dca2e32fe2143fd"/>
    <x:sheet xmlns:r="http://schemas.openxmlformats.org/officeDocument/2006/relationships" name="API_CALLS" sheetId="6" r:id="Rbb4ab6e1a86d441b"/>
    <x:sheet xmlns:r="http://schemas.openxmlformats.org/officeDocument/2006/relationships" name="TERM_RETRIEVAL" sheetId="7" r:id="R01547a9affb14564"/>
    <x:sheet xmlns:r="http://schemas.openxmlformats.org/officeDocument/2006/relationships" name="FEW_SHOT_SELECTION" sheetId="8" r:id="Rbbbef1263f6e4952"/>
    <x:sheet xmlns:r="http://schemas.openxmlformats.org/officeDocument/2006/relationships" name="VALIDATION" sheetId="9" r:id="R5f1055f13984499c"/>
    <x:sheet xmlns:r="http://schemas.openxmlformats.org/officeDocument/2006/relationships" name="VOCAB_MATCHES" sheetId="10" r:id="Rbe94a3dd95a04405"/>
    <x:sheet xmlns:r="http://schemas.openxmlformats.org/officeDocument/2006/relationships" name="ARTIFACTS" sheetId="11" r:id="R8aa77814e88f4b8f"/>
    <x:sheet xmlns:r="http://schemas.openxmlformats.org/officeDocument/2006/relationships" name="UNRESOLVED" sheetId="12" r:id="Ra89048b6b50e4890"/>
    <x:sheet xmlns:r="http://schemas.openxmlformats.org/officeDocument/2006/relationships" name="RDF_TEST_QUEUE" sheetId="13" r:id="R4de7c9b2d657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ed65350494955" /><Relationship Type="http://schemas.openxmlformats.org/officeDocument/2006/relationships/theme" Target="/xl/theme/theme1.xml" Id="R53ca869e24d644f2" /><Relationship Type="http://schemas.microsoft.com/office/2022/11/relationships/FeaturePropertyBag" Target="/xl/featurePropertyBag/featurePropertyBag.xml" Id="R767e6bf2ab854c97" /><Relationship Type="http://schemas.openxmlformats.org/officeDocument/2006/relationships/sharedStrings" Target="/xl/sharedStrings.xml" Id="Re09e5a863b4c4012" /><Relationship Type="http://schemas.openxmlformats.org/officeDocument/2006/relationships/worksheet" Target="/xl/worksheets/sheet1.xml" Id="R16461d36e88044eb" /><Relationship Type="http://schemas.openxmlformats.org/officeDocument/2006/relationships/worksheet" Target="/xl/worksheets/sheet2.xml" Id="R7bc043d5289340eb" /><Relationship Type="http://schemas.openxmlformats.org/officeDocument/2006/relationships/worksheet" Target="/xl/worksheets/sheet3.xml" Id="R4d422f50a5ea48cb" /><Relationship Type="http://schemas.openxmlformats.org/officeDocument/2006/relationships/worksheet" Target="/xl/worksheets/sheet4.xml" Id="R9c9653162ad8433e" /><Relationship Type="http://schemas.openxmlformats.org/officeDocument/2006/relationships/worksheet" Target="/xl/worksheets/sheet5.xml" Id="R9dca2e32fe2143fd" /><Relationship Type="http://schemas.openxmlformats.org/officeDocument/2006/relationships/worksheet" Target="/xl/worksheets/sheet6.xml" Id="Rbb4ab6e1a86d441b" /><Relationship Type="http://schemas.openxmlformats.org/officeDocument/2006/relationships/worksheet" Target="/xl/worksheets/sheet7.xml" Id="R01547a9affb14564" /><Relationship Type="http://schemas.openxmlformats.org/officeDocument/2006/relationships/worksheet" Target="/xl/worksheets/sheet8.xml" Id="Rbbbef1263f6e4952" /><Relationship Type="http://schemas.openxmlformats.org/officeDocument/2006/relationships/worksheet" Target="/xl/worksheets/sheet9.xml" Id="R5f1055f13984499c" /><Relationship Type="http://schemas.openxmlformats.org/officeDocument/2006/relationships/worksheet" Target="/xl/worksheets/sheet10.xml" Id="Rbe94a3dd95a04405" /><Relationship Type="http://schemas.openxmlformats.org/officeDocument/2006/relationships/worksheet" Target="/xl/worksheets/sheet11.xml" Id="R8aa77814e88f4b8f" /><Relationship Type="http://schemas.openxmlformats.org/officeDocument/2006/relationships/worksheet" Target="/xl/worksheets/sheet12.xml" Id="Ra89048b6b50e4890" /><Relationship Type="http://schemas.openxmlformats.org/officeDocument/2006/relationships/worksheet" Target="/xl/worksheets/sheet13.xml" Id="R4de7c9b2d65749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3b6c7a6e1b4d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799e21e685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1a3d29a0d744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1116ab3aa541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f0c770810743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b96d06044f46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0e0957a9e240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a28f534d4541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b6e512cb6145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RUN-IMO-078-20260901T162915102702Z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9701.057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RUN-IMO-078-20260901T162915102702Z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3b6c7a6e1b4d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RUN-IMO-078-20260901T162915102702Z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99e21e68545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RUN-IMO-078-20260901T162915102702Z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RUN-IMO-078-20260901T162915102702Z</x:v>
      </x:c>
      <x:c r="C5" s="69" t="str">
        <x:v>IMO-078</x:v>
      </x:c>
      <x:c r="D5" s="70" t="n">
        <x:v>46266.6869803588</x:v>
      </x:c>
      <x:c r="E5" s="70" t="n">
        <x:v>46266.68709349537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1a3d29a0d744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RUN-IMO-078-20260901T162915102702Z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RUN-IMO-078-20260901T162915102702Z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9701.791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116ab3aa541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RUN-IMO-078-20260901T162915102702Z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RUN-IMO-078-20260901T162915102702Z</x:v>
      </x:c>
      <x:c r="C5" s="45" t="str">
        <x:v>IMO-078</x:v>
      </x:c>
      <x:c r="D5" s="84" t="n">
        <x:v>46266.68709266204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9700.323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RUN-IMO-078-20260901T162915102702Z</x:v>
      </x:c>
      <x:c r="C6" s="49" t="str">
        <x:v>IMO-078</x:v>
      </x:c>
      <x:c r="D6" s="87" t="n">
        <x:v>46266.68709267361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9701.791</x:v>
      </x:c>
      <x:c r="L6" s="89" t="b">
        <x:v>0</x:v>
      </x:c>
      <x:c r="M6" s="49" t="str">
        <x:v>resp_0a8456d2e0ce294f006a96fd5b3abc819796cb9829cc38f863</x:v>
      </x:c>
      <x:c r="N6" s="60" t="n">
        <x:v>8072</x:v>
      </x:c>
      <x:c r="O6" s="60" t="n">
        <x:v>786</x:v>
      </x:c>
      <x:c r="P6" s="60" t="n">
        <x:v>8858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f0c770810743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RUN-IMO-078-20260901T162915102702Z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RUN-IMO-078-20260901T162915102702Z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RUN-IMO-078-20260901T162915102702Z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RUN-IMO-078-20260901T162915102702Z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RUN-IMO-078-20260901T162915102702Z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RUN-IMO-078-20260901T162915102702Z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RUN-IMO-078-20260901T162915102702Z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RUN-IMO-078-20260901T162915102702Z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RUN-IMO-078-20260901T162915102702Z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RUN-IMO-078-20260901T162915102702Z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RUN-IMO-078-20260901T162915102702Z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RUN-IMO-078-20260901T162915102702Z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RUN-IMO-078-20260901T162915102702Z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RUN-IMO-078-20260901T162915102702Z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RUN-IMO-078-20260901T162915102702Z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b96d06044f46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RUN-IMO-078-20260901T162915102702Z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RUN-IMO-078-20260901T162915102702Z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RUN-IMO-078-20260901T162915102702Z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e0957a9e240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RUN-IMO-078-20260901T162915102702Z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RUN-IMO-078-20260901T162915102702Z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a28f534d4541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RUN-IMO-078-20260901T162915102702Z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RUN-IMO-078-20260901T162915102702Z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RUN-IMO-078-20260901T162915102702Z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RUN-IMO-078-20260901T162915102702Z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RUN-IMO-078-20260901T162915102702Z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RUN-IMO-078-20260901T162915102702Z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4245504a1c943fc0c9437f247c015b9bb782381216a06dae835a4032018611b5</x:v>
      </x:c>
      <x:c r="G8" s="59" t="n">
        <x:v>1227</x:v>
      </x:c>
    </x:row>
    <x:row r="9">
      <x:c r="A9" s="47" t="str">
        <x:v>RUN-IMO-078-20260901T162915102702Z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8614fa8e15614362ddbc272f88d150168a158485eb90b3589ecb3addfc570484</x:v>
      </x:c>
      <x:c r="G9" s="59" t="n">
        <x:v>1202</x:v>
      </x:c>
    </x:row>
    <x:row r="10">
      <x:c r="A10" s="49" t="str">
        <x:v>RUN-IMO-078-20260901T162915102702Z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0fe9022b4ca48a92798381797f4ea933728a42433c812e77a34c410f5a71347d</x:v>
      </x:c>
      <x:c r="G10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49b6e512cb6145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RUN-IMO-078-20260901T162915102702Z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RUN-IMO-078-20260901T162915102702Z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