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02ba0e0731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f855d4fde643a6"/>
    <x:sheet xmlns:r="http://schemas.openxmlformats.org/officeDocument/2006/relationships" name="README" sheetId="2" r:id="R689048344a914995"/>
    <x:sheet xmlns:r="http://schemas.openxmlformats.org/officeDocument/2006/relationships" name="REGULATION_QUEUE" sheetId="3" r:id="Rc0d4388846794fb0"/>
    <x:sheet xmlns:r="http://schemas.openxmlformats.org/officeDocument/2006/relationships" name="RUNS" sheetId="4" r:id="R37dfb38566a747d6"/>
    <x:sheet xmlns:r="http://schemas.openxmlformats.org/officeDocument/2006/relationships" name="ITERATIONS" sheetId="5" r:id="R2597a8ca51634b87"/>
    <x:sheet xmlns:r="http://schemas.openxmlformats.org/officeDocument/2006/relationships" name="API_CALLS" sheetId="6" r:id="R0b07e23518344e3a"/>
    <x:sheet xmlns:r="http://schemas.openxmlformats.org/officeDocument/2006/relationships" name="TERM_RETRIEVAL" sheetId="7" r:id="Rb78a77cb3d7c466d"/>
    <x:sheet xmlns:r="http://schemas.openxmlformats.org/officeDocument/2006/relationships" name="FEW_SHOT_SELECTION" sheetId="8" r:id="R24f604ce69b7485e"/>
    <x:sheet xmlns:r="http://schemas.openxmlformats.org/officeDocument/2006/relationships" name="VALIDATION" sheetId="9" r:id="R6f674703cce746eb"/>
    <x:sheet xmlns:r="http://schemas.openxmlformats.org/officeDocument/2006/relationships" name="VOCAB_MATCHES" sheetId="10" r:id="Rc72b3932364c4054"/>
    <x:sheet xmlns:r="http://schemas.openxmlformats.org/officeDocument/2006/relationships" name="ARTIFACTS" sheetId="11" r:id="R015d272193ef431f"/>
    <x:sheet xmlns:r="http://schemas.openxmlformats.org/officeDocument/2006/relationships" name="UNRESOLVED" sheetId="12" r:id="R385f0d73ca044238"/>
    <x:sheet xmlns:r="http://schemas.openxmlformats.org/officeDocument/2006/relationships" name="RDF_TEST_QUEUE" sheetId="13" r:id="R014484a640a945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1d1219ecfc4c6f" /><Relationship Type="http://schemas.openxmlformats.org/officeDocument/2006/relationships/theme" Target="/xl/theme/theme1.xml" Id="R75a5117cc1514146" /><Relationship Type="http://schemas.microsoft.com/office/2022/11/relationships/FeaturePropertyBag" Target="/xl/featurePropertyBag/featurePropertyBag.xml" Id="Rdedc23ab8887414e" /><Relationship Type="http://schemas.openxmlformats.org/officeDocument/2006/relationships/sharedStrings" Target="/xl/sharedStrings.xml" Id="Rd915d38d535b4ca3" /><Relationship Type="http://schemas.openxmlformats.org/officeDocument/2006/relationships/worksheet" Target="/xl/worksheets/sheet1.xml" Id="R02f855d4fde643a6" /><Relationship Type="http://schemas.openxmlformats.org/officeDocument/2006/relationships/worksheet" Target="/xl/worksheets/sheet2.xml" Id="R689048344a914995" /><Relationship Type="http://schemas.openxmlformats.org/officeDocument/2006/relationships/worksheet" Target="/xl/worksheets/sheet3.xml" Id="Rc0d4388846794fb0" /><Relationship Type="http://schemas.openxmlformats.org/officeDocument/2006/relationships/worksheet" Target="/xl/worksheets/sheet4.xml" Id="R37dfb38566a747d6" /><Relationship Type="http://schemas.openxmlformats.org/officeDocument/2006/relationships/worksheet" Target="/xl/worksheets/sheet5.xml" Id="R2597a8ca51634b87" /><Relationship Type="http://schemas.openxmlformats.org/officeDocument/2006/relationships/worksheet" Target="/xl/worksheets/sheet6.xml" Id="R0b07e23518344e3a" /><Relationship Type="http://schemas.openxmlformats.org/officeDocument/2006/relationships/worksheet" Target="/xl/worksheets/sheet7.xml" Id="Rb78a77cb3d7c466d" /><Relationship Type="http://schemas.openxmlformats.org/officeDocument/2006/relationships/worksheet" Target="/xl/worksheets/sheet8.xml" Id="R24f604ce69b7485e" /><Relationship Type="http://schemas.openxmlformats.org/officeDocument/2006/relationships/worksheet" Target="/xl/worksheets/sheet9.xml" Id="R6f674703cce746eb" /><Relationship Type="http://schemas.openxmlformats.org/officeDocument/2006/relationships/worksheet" Target="/xl/worksheets/sheet10.xml" Id="Rc72b3932364c4054" /><Relationship Type="http://schemas.openxmlformats.org/officeDocument/2006/relationships/worksheet" Target="/xl/worksheets/sheet11.xml" Id="R015d272193ef431f" /><Relationship Type="http://schemas.openxmlformats.org/officeDocument/2006/relationships/worksheet" Target="/xl/worksheets/sheet12.xml" Id="R385f0d73ca044238" /><Relationship Type="http://schemas.openxmlformats.org/officeDocument/2006/relationships/worksheet" Target="/xl/worksheets/sheet13.xml" Id="R014484a640a945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03460c095c4d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bd4dc4cb5a48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50524ffdad4e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a9a3d52aaa4f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6b3d6aaad24a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038dcd6bc124a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159415d11934a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28720ca322f4d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bb0ba507a449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RUN-IMO-082-20260901T162955523176Z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25399.321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RUN-IMO-082-20260901T162955523176Z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03460c095c4d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RUN-IMO-082-20260901T162955523176Z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NO_SEMANTIC_VALIDATOR_DETERMINISTIC_PASS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bd4dc4cb5a48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RUN-IMO-082-20260901T162955523176Z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RUN-IMO-082-20260901T162955523176Z</x:v>
      </x:c>
      <x:c r="C5" s="69" t="str">
        <x:v>IMO-082</x:v>
      </x:c>
      <x:c r="D5" s="70" t="n">
        <x:v>46266.68744819445</x:v>
      </x:c>
      <x:c r="E5" s="70" t="n">
        <x:v>46266.687742835646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50524ffdad4e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RUN-IMO-082-20260901T162955523176Z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RUN-IMO-082-20260901T162955523176Z</x:v>
      </x:c>
      <x:c r="B5" s="69" t="str">
        <x:v>IMO-082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25400.134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9a3d52aaa4f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RUN-IMO-082-20260901T162955523176Z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RUN-IMO-082-20260901T162955523176Z</x:v>
      </x:c>
      <x:c r="C5" s="45" t="str">
        <x:v>IMO-082</x:v>
      </x:c>
      <x:c r="D5" s="84" t="n">
        <x:v>46266.68774217593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25398.508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RUN-IMO-082-20260901T162955523176Z</x:v>
      </x:c>
      <x:c r="C6" s="49" t="str">
        <x:v>IMO-082</x:v>
      </x:c>
      <x:c r="D6" s="87" t="n">
        <x:v>46266.68774219907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25400.134</x:v>
      </x:c>
      <x:c r="L6" s="89" t="b">
        <x:v>0</x:v>
      </x:c>
      <x:c r="M6" s="49" t="str">
        <x:v>resp_0ef73c73a6789d3a006a96fd83a41481949999dafcd883907e</x:v>
      </x:c>
      <x:c r="N6" s="60" t="n">
        <x:v>7703</x:v>
      </x:c>
      <x:c r="O6" s="60" t="n">
        <x:v>2190</x:v>
      </x:c>
      <x:c r="P6" s="60" t="n">
        <x:v>9893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6b3d6aaad24a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RUN-IMO-082-20260901T162955523176Z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RUN-IMO-082-20260901T162955523176Z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RUN-IMO-082-20260901T162955523176Z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RUN-IMO-082-20260901T162955523176Z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RUN-IMO-082-20260901T162955523176Z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RUN-IMO-082-20260901T162955523176Z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RUN-IMO-082-20260901T162955523176Z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RUN-IMO-082-20260901T162955523176Z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RUN-IMO-082-20260901T162955523176Z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RUN-IMO-082-20260901T162955523176Z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RUN-IMO-082-20260901T162955523176Z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038dcd6bc124a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RUN-IMO-082-20260901T162955523176Z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RUN-IMO-082-20260901T162955523176Z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RUN-IMO-082-20260901T162955523176Z</x:v>
      </x:c>
      <x:c r="B6" s="49" t="str">
        <x:v>IMO-082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9415d11934a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RUN-IMO-082-20260901T162955523176Z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RUN-IMO-082-20260901T162955523176Z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28720ca322f4d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RUN-IMO-082-20260901T162955523176Z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RUN-IMO-082-20260901T162955523176Z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RUN-IMO-082-20260901T162955523176Z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RUN-IMO-082-20260901T162955523176Z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RUN-IMO-082-20260901T162955523176Z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RUN-IMO-082-20260901T162955523176Z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489120ce846e55fc524a0987da621283fcdb694cbcd5d1df2dff1bd667d661fd</x:v>
      </x:c>
      <x:c r="G8" s="59" t="n">
        <x:v>1677</x:v>
      </x:c>
    </x:row>
    <x:row r="9">
      <x:c r="A9" s="47" t="str">
        <x:v>RUN-IMO-082-20260901T162955523176Z</x:v>
      </x:c>
      <x:c r="B9" s="47" t="str">
        <x:v>IMO-082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501956316a5cae92b449e5bbb2e7719c24e3e380c9a5d89f76e3818ccca79c59</x:v>
      </x:c>
      <x:c r="G9" s="59" t="n">
        <x:v>1652</x:v>
      </x:c>
    </x:row>
    <x:row r="10">
      <x:c r="A10" s="49" t="str">
        <x:v>RUN-IMO-082-20260901T162955523176Z</x:v>
      </x:c>
      <x:c r="B10" s="49" t="str">
        <x:v>IMO-082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3bab1f001537293fd8c98859007fae26ba65b95e3441e646050db42b2233568a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bdbb0ba507a449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RUN-IMO-082-20260901T162955523176Z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RUN-IMO-082-20260901T162955523176Z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