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8833984b7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0f80f651874bfc"/>
    <x:sheet xmlns:r="http://schemas.openxmlformats.org/officeDocument/2006/relationships" name="README" sheetId="2" r:id="R6ee32dacc9254eb0"/>
    <x:sheet xmlns:r="http://schemas.openxmlformats.org/officeDocument/2006/relationships" name="REGULATION_QUEUE" sheetId="3" r:id="Rd3b5a7fa56124823"/>
    <x:sheet xmlns:r="http://schemas.openxmlformats.org/officeDocument/2006/relationships" name="RUNS" sheetId="4" r:id="R7d7b3fb3a49643c7"/>
    <x:sheet xmlns:r="http://schemas.openxmlformats.org/officeDocument/2006/relationships" name="ITERATIONS" sheetId="5" r:id="Re80e5eede6424a65"/>
    <x:sheet xmlns:r="http://schemas.openxmlformats.org/officeDocument/2006/relationships" name="API_CALLS" sheetId="6" r:id="R62398c653ad849b7"/>
    <x:sheet xmlns:r="http://schemas.openxmlformats.org/officeDocument/2006/relationships" name="TERM_RETRIEVAL" sheetId="7" r:id="R524587bc56bb4a96"/>
    <x:sheet xmlns:r="http://schemas.openxmlformats.org/officeDocument/2006/relationships" name="FEW_SHOT_SELECTION" sheetId="8" r:id="R8dac346a5a904fa7"/>
    <x:sheet xmlns:r="http://schemas.openxmlformats.org/officeDocument/2006/relationships" name="VALIDATION" sheetId="9" r:id="R5fbf5df4b25c42c9"/>
    <x:sheet xmlns:r="http://schemas.openxmlformats.org/officeDocument/2006/relationships" name="VOCAB_MATCHES" sheetId="10" r:id="R83bd3a8bd31049db"/>
    <x:sheet xmlns:r="http://schemas.openxmlformats.org/officeDocument/2006/relationships" name="ARTIFACTS" sheetId="11" r:id="R382286e75c094bda"/>
    <x:sheet xmlns:r="http://schemas.openxmlformats.org/officeDocument/2006/relationships" name="UNRESOLVED" sheetId="12" r:id="R8f631f4025774a44"/>
    <x:sheet xmlns:r="http://schemas.openxmlformats.org/officeDocument/2006/relationships" name="RDF_TEST_QUEUE" sheetId="13" r:id="R70640fffa4e5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89d83d5a74af7" /><Relationship Type="http://schemas.openxmlformats.org/officeDocument/2006/relationships/theme" Target="/xl/theme/theme1.xml" Id="Rcee2a1d3c0ef47da" /><Relationship Type="http://schemas.microsoft.com/office/2022/11/relationships/FeaturePropertyBag" Target="/xl/featurePropertyBag/featurePropertyBag.xml" Id="R72516aca52b745cd" /><Relationship Type="http://schemas.openxmlformats.org/officeDocument/2006/relationships/sharedStrings" Target="/xl/sharedStrings.xml" Id="Rd71cbbff7cac4d7c" /><Relationship Type="http://schemas.openxmlformats.org/officeDocument/2006/relationships/worksheet" Target="/xl/worksheets/sheet1.xml" Id="Ra60f80f651874bfc" /><Relationship Type="http://schemas.openxmlformats.org/officeDocument/2006/relationships/worksheet" Target="/xl/worksheets/sheet2.xml" Id="R6ee32dacc9254eb0" /><Relationship Type="http://schemas.openxmlformats.org/officeDocument/2006/relationships/worksheet" Target="/xl/worksheets/sheet3.xml" Id="Rd3b5a7fa56124823" /><Relationship Type="http://schemas.openxmlformats.org/officeDocument/2006/relationships/worksheet" Target="/xl/worksheets/sheet4.xml" Id="R7d7b3fb3a49643c7" /><Relationship Type="http://schemas.openxmlformats.org/officeDocument/2006/relationships/worksheet" Target="/xl/worksheets/sheet5.xml" Id="Re80e5eede6424a65" /><Relationship Type="http://schemas.openxmlformats.org/officeDocument/2006/relationships/worksheet" Target="/xl/worksheets/sheet6.xml" Id="R62398c653ad849b7" /><Relationship Type="http://schemas.openxmlformats.org/officeDocument/2006/relationships/worksheet" Target="/xl/worksheets/sheet7.xml" Id="R524587bc56bb4a96" /><Relationship Type="http://schemas.openxmlformats.org/officeDocument/2006/relationships/worksheet" Target="/xl/worksheets/sheet8.xml" Id="R8dac346a5a904fa7" /><Relationship Type="http://schemas.openxmlformats.org/officeDocument/2006/relationships/worksheet" Target="/xl/worksheets/sheet9.xml" Id="R5fbf5df4b25c42c9" /><Relationship Type="http://schemas.openxmlformats.org/officeDocument/2006/relationships/worksheet" Target="/xl/worksheets/sheet10.xml" Id="R83bd3a8bd31049db" /><Relationship Type="http://schemas.openxmlformats.org/officeDocument/2006/relationships/worksheet" Target="/xl/worksheets/sheet11.xml" Id="R382286e75c094bda" /><Relationship Type="http://schemas.openxmlformats.org/officeDocument/2006/relationships/worksheet" Target="/xl/worksheets/sheet12.xml" Id="R8f631f4025774a44" /><Relationship Type="http://schemas.openxmlformats.org/officeDocument/2006/relationships/worksheet" Target="/xl/worksheets/sheet13.xml" Id="R70640fffa4e547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09d0e00d654c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19531d35bd49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565f8d9c4844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f8c1aa72224a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72cd92aac842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cf73e2c2cb48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2b4188e9514e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ad1999f23844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49e43152f042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RUN-IMO-091-20260901T163249375820Z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8480.136999999999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RUN-IMO-091-20260901T163249375820Z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09d0e00d654c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RUN-IMO-091-20260901T163249375820Z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9531d35bd49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RUN-IMO-091-20260901T163249375820Z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RUN-IMO-091-20260901T163249375820Z</x:v>
      </x:c>
      <x:c r="C5" s="69" t="str">
        <x:v>IMO-091</x:v>
      </x:c>
      <x:c r="D5" s="70" t="n">
        <x:v>46266.68946037037</x:v>
      </x:c>
      <x:c r="E5" s="70" t="n">
        <x:v>46266.68955923611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65f8d9c4844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RUN-IMO-091-20260901T163249375820Z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RUN-IMO-091-20260901T163249375820Z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8480.92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8c1aa72224a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RUN-IMO-091-20260901T163249375820Z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RUN-IMO-091-20260901T163249375820Z</x:v>
      </x:c>
      <x:c r="C5" s="45" t="str">
        <x:v>IMO-091</x:v>
      </x:c>
      <x:c r="D5" s="84" t="n">
        <x:v>46266.689558530095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8479.354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RUN-IMO-091-20260901T163249375820Z</x:v>
      </x:c>
      <x:c r="C6" s="49" t="str">
        <x:v>IMO-091</x:v>
      </x:c>
      <x:c r="D6" s="87" t="n">
        <x:v>46266.68955855324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8480.92</x:v>
      </x:c>
      <x:c r="L6" s="89" t="b">
        <x:v>0</x:v>
      </x:c>
      <x:c r="M6" s="49" t="str">
        <x:v>resp_086566d17e607547006a96fe317c6081959b5b7c4f0ef80a97</x:v>
      </x:c>
      <x:c r="N6" s="60" t="n">
        <x:v>5407</x:v>
      </x:c>
      <x:c r="O6" s="60" t="n">
        <x:v>827</x:v>
      </x:c>
      <x:c r="P6" s="60" t="n">
        <x:v>6234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2cd92aac842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RUN-IMO-091-20260901T163249375820Z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RUN-IMO-091-20260901T163249375820Z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RUN-IMO-091-20260901T163249375820Z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RUN-IMO-091-20260901T163249375820Z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RUN-IMO-091-20260901T163249375820Z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RUN-IMO-091-20260901T163249375820Z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cf73e2c2cb48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RUN-IMO-091-20260901T163249375820Z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RUN-IMO-091-20260901T163249375820Z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RUN-IMO-091-20260901T163249375820Z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b4188e9514e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RUN-IMO-091-20260901T163249375820Z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RUN-IMO-091-20260901T163249375820Z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ad1999f23844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RUN-IMO-091-20260901T163249375820Z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RUN-IMO-091-20260901T163249375820Z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RUN-IMO-091-20260901T163249375820Z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RUN-IMO-091-20260901T163249375820Z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RUN-IMO-091-20260901T163249375820Z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RUN-IMO-091-20260901T163249375820Z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a817f364f86389755e16deb3865d700c4efb28b0d8493c676ea66a17411e0f86</x:v>
      </x:c>
      <x:c r="G8" s="59" t="n">
        <x:v>1136</x:v>
      </x:c>
    </x:row>
    <x:row r="9">
      <x:c r="A9" s="47" t="str">
        <x:v>RUN-IMO-091-20260901T163249375820Z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5880184f2f5ddf9b49b2cab8150008d287ac90302387e0c3a95df386f19ca255</x:v>
      </x:c>
      <x:c r="G9" s="59" t="n">
        <x:v>1111</x:v>
      </x:c>
    </x:row>
    <x:row r="10">
      <x:c r="A10" s="49" t="str">
        <x:v>RUN-IMO-091-20260901T163249375820Z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3749e43152f042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RUN-IMO-091-20260901T163249375820Z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RUN-IMO-091-20260901T163249375820Z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