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387d06b2a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755bb8f995494a"/>
    <x:sheet xmlns:r="http://schemas.openxmlformats.org/officeDocument/2006/relationships" name="README" sheetId="2" r:id="Rbffc41971ff54e88"/>
    <x:sheet xmlns:r="http://schemas.openxmlformats.org/officeDocument/2006/relationships" name="REGULATION_QUEUE" sheetId="3" r:id="Re9d752e79c704532"/>
    <x:sheet xmlns:r="http://schemas.openxmlformats.org/officeDocument/2006/relationships" name="RUNS" sheetId="4" r:id="R6569573a9a5e4ea2"/>
    <x:sheet xmlns:r="http://schemas.openxmlformats.org/officeDocument/2006/relationships" name="ITERATIONS" sheetId="5" r:id="R576053337d6f4a28"/>
    <x:sheet xmlns:r="http://schemas.openxmlformats.org/officeDocument/2006/relationships" name="API_CALLS" sheetId="6" r:id="R779b761ab2584d33"/>
    <x:sheet xmlns:r="http://schemas.openxmlformats.org/officeDocument/2006/relationships" name="TERM_RETRIEVAL" sheetId="7" r:id="R5086e0d5cdb149f7"/>
    <x:sheet xmlns:r="http://schemas.openxmlformats.org/officeDocument/2006/relationships" name="FEW_SHOT_SELECTION" sheetId="8" r:id="Re5f43f94c9964c62"/>
    <x:sheet xmlns:r="http://schemas.openxmlformats.org/officeDocument/2006/relationships" name="VALIDATION" sheetId="9" r:id="R3be1fac4ca0f4f6f"/>
    <x:sheet xmlns:r="http://schemas.openxmlformats.org/officeDocument/2006/relationships" name="VOCAB_MATCHES" sheetId="10" r:id="R24b5a5536ef24a5a"/>
    <x:sheet xmlns:r="http://schemas.openxmlformats.org/officeDocument/2006/relationships" name="ARTIFACTS" sheetId="11" r:id="R1cb254880c5f4460"/>
    <x:sheet xmlns:r="http://schemas.openxmlformats.org/officeDocument/2006/relationships" name="UNRESOLVED" sheetId="12" r:id="R71f3d455f726455e"/>
    <x:sheet xmlns:r="http://schemas.openxmlformats.org/officeDocument/2006/relationships" name="RDF_TEST_QUEUE" sheetId="13" r:id="R954934f3d9b3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d86f9875d64db4" /><Relationship Type="http://schemas.openxmlformats.org/officeDocument/2006/relationships/theme" Target="/xl/theme/theme1.xml" Id="Rc2b51c8672dc4d9f" /><Relationship Type="http://schemas.microsoft.com/office/2022/11/relationships/FeaturePropertyBag" Target="/xl/featurePropertyBag/featurePropertyBag.xml" Id="R9a44e6051c8d4e01" /><Relationship Type="http://schemas.openxmlformats.org/officeDocument/2006/relationships/sharedStrings" Target="/xl/sharedStrings.xml" Id="R3cf3342ed99d4795" /><Relationship Type="http://schemas.openxmlformats.org/officeDocument/2006/relationships/worksheet" Target="/xl/worksheets/sheet1.xml" Id="R3f755bb8f995494a" /><Relationship Type="http://schemas.openxmlformats.org/officeDocument/2006/relationships/worksheet" Target="/xl/worksheets/sheet2.xml" Id="Rbffc41971ff54e88" /><Relationship Type="http://schemas.openxmlformats.org/officeDocument/2006/relationships/worksheet" Target="/xl/worksheets/sheet3.xml" Id="Re9d752e79c704532" /><Relationship Type="http://schemas.openxmlformats.org/officeDocument/2006/relationships/worksheet" Target="/xl/worksheets/sheet4.xml" Id="R6569573a9a5e4ea2" /><Relationship Type="http://schemas.openxmlformats.org/officeDocument/2006/relationships/worksheet" Target="/xl/worksheets/sheet5.xml" Id="R576053337d6f4a28" /><Relationship Type="http://schemas.openxmlformats.org/officeDocument/2006/relationships/worksheet" Target="/xl/worksheets/sheet6.xml" Id="R779b761ab2584d33" /><Relationship Type="http://schemas.openxmlformats.org/officeDocument/2006/relationships/worksheet" Target="/xl/worksheets/sheet7.xml" Id="R5086e0d5cdb149f7" /><Relationship Type="http://schemas.openxmlformats.org/officeDocument/2006/relationships/worksheet" Target="/xl/worksheets/sheet8.xml" Id="Re5f43f94c9964c62" /><Relationship Type="http://schemas.openxmlformats.org/officeDocument/2006/relationships/worksheet" Target="/xl/worksheets/sheet9.xml" Id="R3be1fac4ca0f4f6f" /><Relationship Type="http://schemas.openxmlformats.org/officeDocument/2006/relationships/worksheet" Target="/xl/worksheets/sheet10.xml" Id="R24b5a5536ef24a5a" /><Relationship Type="http://schemas.openxmlformats.org/officeDocument/2006/relationships/worksheet" Target="/xl/worksheets/sheet11.xml" Id="R1cb254880c5f4460" /><Relationship Type="http://schemas.openxmlformats.org/officeDocument/2006/relationships/worksheet" Target="/xl/worksheets/sheet12.xml" Id="R71f3d455f726455e" /><Relationship Type="http://schemas.openxmlformats.org/officeDocument/2006/relationships/worksheet" Target="/xl/worksheets/sheet13.xml" Id="R954934f3d9b34c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a87c85528942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7808c1cebc4a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d654d32a464e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4b5789692c45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380760068f45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b4fbc6f0b04a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31cda1e85947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41e263c6ce4e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4f5c33dfc840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RUN-IMO-096-20260901T163355974697Z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12078.173999999999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RUN-IMO-096-20260901T163355974697Z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a87c85528942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RUN-IMO-096-20260901T163355974697Z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NO_SEMANTIC_VALIDATOR_DETERMINISTIC_PASS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808c1cebc4a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RUN-IMO-096-20260901T163355974697Z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RUN-IMO-096-20260901T163355974697Z</x:v>
      </x:c>
      <x:c r="C5" s="69" t="str">
        <x:v>IMO-096</x:v>
      </x:c>
      <x:c r="D5" s="70" t="n">
        <x:v>46266.69023119213</x:v>
      </x:c>
      <x:c r="E5" s="70" t="n">
        <x:v>46266.69037157408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654d32a464e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RUN-IMO-096-20260901T163355974697Z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RUN-IMO-096-20260901T163355974697Z</x:v>
      </x:c>
      <x:c r="B5" s="69" t="str">
        <x:v>IMO-096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12079.122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4b5789692c45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RUN-IMO-096-20260901T163355974697Z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RUN-IMO-096-20260901T163355974697Z</x:v>
      </x:c>
      <x:c r="C5" s="45" t="str">
        <x:v>IMO-096</x:v>
      </x:c>
      <x:c r="D5" s="84" t="n">
        <x:v>46266.69037099537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12077.226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RUN-IMO-096-20260901T163355974697Z</x:v>
      </x:c>
      <x:c r="C6" s="49" t="str">
        <x:v>IMO-096</x:v>
      </x:c>
      <x:c r="D6" s="87" t="n">
        <x:v>46266.69037101852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12079.122</x:v>
      </x:c>
      <x:c r="L6" s="89" t="b">
        <x:v>0</x:v>
      </x:c>
      <x:c r="M6" s="49" t="str">
        <x:v>resp_007b8285c6f5461f006a96fe74f2ac81978915423a7e7b2180</x:v>
      </x:c>
      <x:c r="N6" s="60" t="n">
        <x:v>5099</x:v>
      </x:c>
      <x:c r="O6" s="60" t="n">
        <x:v>412</x:v>
      </x:c>
      <x:c r="P6" s="60" t="n">
        <x:v>5511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380760068f45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RUN-IMO-096-20260901T163355974697Z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RUN-IMO-096-20260901T163355974697Z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RUN-IMO-096-20260901T163355974697Z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RUN-IMO-096-20260901T163355974697Z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RUN-IMO-096-20260901T163355974697Z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b4fbc6f0b04a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RUN-IMO-096-20260901T163355974697Z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RUN-IMO-096-20260901T163355974697Z</x:v>
      </x:c>
      <x:c r="B5" s="45" t="str">
        <x:v>IMO-096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RUN-IMO-096-20260901T163355974697Z</x:v>
      </x:c>
      <x:c r="B6" s="49" t="str">
        <x:v>IMO-096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31cda1e85947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RUN-IMO-096-20260901T163355974697Z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RUN-IMO-096-20260901T163355974697Z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41e263c6ce4e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RUN-IMO-096-20260901T163355974697Z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RUN-IMO-096-20260901T163355974697Z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RUN-IMO-096-20260901T163355974697Z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RUN-IMO-096-20260901T163355974697Z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RUN-IMO-096-20260901T163355974697Z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RUN-IMO-096-20260901T163355974697Z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2fa64479ab0eafcaf3be474be0ef6f5fcf8c07a65162fc60a3ab4bfc5e5482b1</x:v>
      </x:c>
      <x:c r="G8" s="59" t="n">
        <x:v>942</x:v>
      </x:c>
    </x:row>
    <x:row r="9">
      <x:c r="A9" s="47" t="str">
        <x:v>RUN-IMO-096-20260901T163355974697Z</x:v>
      </x:c>
      <x:c r="B9" s="47" t="str">
        <x:v>IMO-096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2636c495034ae1ccb3699b46dd070ef006165695a635163cb678ed39dd409b5d</x:v>
      </x:c>
      <x:c r="G9" s="59" t="n">
        <x:v>917</x:v>
      </x:c>
    </x:row>
    <x:row r="10">
      <x:c r="A10" s="49" t="str">
        <x:v>RUN-IMO-096-20260901T163355974697Z</x:v>
      </x:c>
      <x:c r="B10" s="49" t="str">
        <x:v>IMO-096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6698adb1c7592711d2ad79e56a7051678cc3a2abe9a77c9db6c965abb95a465a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ec4f5c33dfc840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RUN-IMO-096-20260901T163355974697Z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RUN-IMO-096-20260901T163355974697Z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