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55be2a48e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194013f8584ad3"/>
    <x:sheet xmlns:r="http://schemas.openxmlformats.org/officeDocument/2006/relationships" name="README" sheetId="2" r:id="Rca0842c3c4e44879"/>
    <x:sheet xmlns:r="http://schemas.openxmlformats.org/officeDocument/2006/relationships" name="REGULATION_QUEUE" sheetId="3" r:id="R1883d8572dff469c"/>
    <x:sheet xmlns:r="http://schemas.openxmlformats.org/officeDocument/2006/relationships" name="RUNS" sheetId="4" r:id="R07d93ed7be5a42b8"/>
    <x:sheet xmlns:r="http://schemas.openxmlformats.org/officeDocument/2006/relationships" name="ITERATIONS" sheetId="5" r:id="R29cce3320c8c4c46"/>
    <x:sheet xmlns:r="http://schemas.openxmlformats.org/officeDocument/2006/relationships" name="API_CALLS" sheetId="6" r:id="Rb5ec4ec052b54f65"/>
    <x:sheet xmlns:r="http://schemas.openxmlformats.org/officeDocument/2006/relationships" name="TERM_RETRIEVAL" sheetId="7" r:id="R0faee18dbdfd4737"/>
    <x:sheet xmlns:r="http://schemas.openxmlformats.org/officeDocument/2006/relationships" name="FEW_SHOT_SELECTION" sheetId="8" r:id="Rf1a76d8cd9de4e4b"/>
    <x:sheet xmlns:r="http://schemas.openxmlformats.org/officeDocument/2006/relationships" name="VALIDATION" sheetId="9" r:id="Rff3e252fd38f4961"/>
    <x:sheet xmlns:r="http://schemas.openxmlformats.org/officeDocument/2006/relationships" name="VOCAB_MATCHES" sheetId="10" r:id="R06921dffe38d4946"/>
    <x:sheet xmlns:r="http://schemas.openxmlformats.org/officeDocument/2006/relationships" name="ARTIFACTS" sheetId="11" r:id="R94787e74f3254b02"/>
    <x:sheet xmlns:r="http://schemas.openxmlformats.org/officeDocument/2006/relationships" name="UNRESOLVED" sheetId="12" r:id="R75c7105bd6b54159"/>
    <x:sheet xmlns:r="http://schemas.openxmlformats.org/officeDocument/2006/relationships" name="RDF_TEST_QUEUE" sheetId="13" r:id="Ra72a76891038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b07dd1f414335" /><Relationship Type="http://schemas.openxmlformats.org/officeDocument/2006/relationships/theme" Target="/xl/theme/theme1.xml" Id="R5dab54dc67ed49df" /><Relationship Type="http://schemas.microsoft.com/office/2022/11/relationships/FeaturePropertyBag" Target="/xl/featurePropertyBag/featurePropertyBag.xml" Id="Rdfe9a86b94d5489d" /><Relationship Type="http://schemas.openxmlformats.org/officeDocument/2006/relationships/sharedStrings" Target="/xl/sharedStrings.xml" Id="Rc8f8ad35ca6b484b" /><Relationship Type="http://schemas.openxmlformats.org/officeDocument/2006/relationships/worksheet" Target="/xl/worksheets/sheet1.xml" Id="Rd0194013f8584ad3" /><Relationship Type="http://schemas.openxmlformats.org/officeDocument/2006/relationships/worksheet" Target="/xl/worksheets/sheet2.xml" Id="Rca0842c3c4e44879" /><Relationship Type="http://schemas.openxmlformats.org/officeDocument/2006/relationships/worksheet" Target="/xl/worksheets/sheet3.xml" Id="R1883d8572dff469c" /><Relationship Type="http://schemas.openxmlformats.org/officeDocument/2006/relationships/worksheet" Target="/xl/worksheets/sheet4.xml" Id="R07d93ed7be5a42b8" /><Relationship Type="http://schemas.openxmlformats.org/officeDocument/2006/relationships/worksheet" Target="/xl/worksheets/sheet5.xml" Id="R29cce3320c8c4c46" /><Relationship Type="http://schemas.openxmlformats.org/officeDocument/2006/relationships/worksheet" Target="/xl/worksheets/sheet6.xml" Id="Rb5ec4ec052b54f65" /><Relationship Type="http://schemas.openxmlformats.org/officeDocument/2006/relationships/worksheet" Target="/xl/worksheets/sheet7.xml" Id="R0faee18dbdfd4737" /><Relationship Type="http://schemas.openxmlformats.org/officeDocument/2006/relationships/worksheet" Target="/xl/worksheets/sheet8.xml" Id="Rf1a76d8cd9de4e4b" /><Relationship Type="http://schemas.openxmlformats.org/officeDocument/2006/relationships/worksheet" Target="/xl/worksheets/sheet9.xml" Id="Rff3e252fd38f4961" /><Relationship Type="http://schemas.openxmlformats.org/officeDocument/2006/relationships/worksheet" Target="/xl/worksheets/sheet10.xml" Id="R06921dffe38d4946" /><Relationship Type="http://schemas.openxmlformats.org/officeDocument/2006/relationships/worksheet" Target="/xl/worksheets/sheet11.xml" Id="R94787e74f3254b02" /><Relationship Type="http://schemas.openxmlformats.org/officeDocument/2006/relationships/worksheet" Target="/xl/worksheets/sheet12.xml" Id="R75c7105bd6b54159" /><Relationship Type="http://schemas.openxmlformats.org/officeDocument/2006/relationships/worksheet" Target="/xl/worksheets/sheet13.xml" Id="Ra72a7689103840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769d5c30e942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707fe57aa345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135ccf591d4e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acdb985d5b42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4e0d22384b45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ed880fb93647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4bf946c67544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76e4d1855347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2d30229c5d44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RUN-IMO-098-20260901T163432444126Z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13104.8745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RUN-IMO-098-20260901T163432444126Z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769d5c30e942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RUN-IMO-098-20260901T163432444126Z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07fe57aa345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RUN-IMO-098-20260901T163432444126Z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RUN-IMO-098-20260901T163432444126Z</x:v>
      </x:c>
      <x:c r="C5" s="69" t="str">
        <x:v>IMO-098</x:v>
      </x:c>
      <x:c r="D5" s="70" t="n">
        <x:v>46266.69065329861</x:v>
      </x:c>
      <x:c r="E5" s="70" t="n">
        <x:v>46266.69080603009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35ccf591d4e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RUN-IMO-098-20260901T163432444126Z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RUN-IMO-098-20260901T163432444126Z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13105.517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acdb985d5b42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RUN-IMO-098-20260901T163432444126Z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RUN-IMO-098-20260901T163432444126Z</x:v>
      </x:c>
      <x:c r="C5" s="45" t="str">
        <x:v>IMO-098</x:v>
      </x:c>
      <x:c r="D5" s="84" t="n">
        <x:v>46266.69080498842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13104.232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RUN-IMO-098-20260901T163432444126Z</x:v>
      </x:c>
      <x:c r="C6" s="49" t="str">
        <x:v>IMO-098</x:v>
      </x:c>
      <x:c r="D6" s="87" t="n">
        <x:v>46266.690805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13105.517</x:v>
      </x:c>
      <x:c r="L6" s="89" t="b">
        <x:v>0</x:v>
      </x:c>
      <x:c r="M6" s="49" t="str">
        <x:v>resp_0bfd7ddd40ec8fba006a96fe988bd0819087f153816641e62b</x:v>
      </x:c>
      <x:c r="N6" s="60" t="n">
        <x:v>7587</x:v>
      </x:c>
      <x:c r="O6" s="60" t="n">
        <x:v>1251</x:v>
      </x:c>
      <x:c r="P6" s="60" t="n">
        <x:v>8838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e0d22384b45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RUN-IMO-098-20260901T163432444126Z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RUN-IMO-098-20260901T163432444126Z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RUN-IMO-098-20260901T163432444126Z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RUN-IMO-098-20260901T163432444126Z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RUN-IMO-098-20260901T163432444126Z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RUN-IMO-098-20260901T163432444126Z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RUN-IMO-098-20260901T163432444126Z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RUN-IMO-098-20260901T163432444126Z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RUN-IMO-098-20260901T163432444126Z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RUN-IMO-098-20260901T163432444126Z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RUN-IMO-098-20260901T163432444126Z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RUN-IMO-098-20260901T163432444126Z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RUN-IMO-098-20260901T163432444126Z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ed880fb93647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RUN-IMO-098-20260901T163432444126Z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RUN-IMO-098-20260901T163432444126Z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RUN-IMO-098-20260901T163432444126Z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bf946c67544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RUN-IMO-098-20260901T163432444126Z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RUN-IMO-098-20260901T163432444126Z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76e4d1855347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RUN-IMO-098-20260901T163432444126Z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RUN-IMO-098-20260901T163432444126Z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RUN-IMO-098-20260901T163432444126Z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RUN-IMO-098-20260901T163432444126Z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RUN-IMO-098-20260901T163432444126Z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RUN-IMO-098-20260901T163432444126Z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2f4701d7eeba74bda7b10b6858770649f20e2204d77b6a05e2a62b8f8e8cdb0b</x:v>
      </x:c>
      <x:c r="G8" s="59" t="n">
        <x:v>2036</x:v>
      </x:c>
    </x:row>
    <x:row r="9">
      <x:c r="A9" s="47" t="str">
        <x:v>RUN-IMO-098-20260901T163432444126Z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d7c9efd7047627d6fbe1e11086b4f8ac50450a5725fb187eb79d58afe8d15311</x:v>
      </x:c>
      <x:c r="G9" s="59" t="n">
        <x:v>2011</x:v>
      </x:c>
    </x:row>
    <x:row r="10">
      <x:c r="A10" s="49" t="str">
        <x:v>RUN-IMO-098-20260901T163432444126Z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7173828368f7f241a8010a2bb53a62f4ded93c367f85ba9f01194d7af9af8474</x:v>
      </x:c>
      <x:c r="G10" s="60" t="n">
        <x:v>1276</x:v>
      </x:c>
    </x:row>
  </x:sheetData>
  <x:pageMargins left="0.7" right="0.7" top="0.75" bottom="0.75" header="0.3" footer="0.3"/>
  <x:tableParts count="1">
    <x:tablePart xmlns:r="http://schemas.openxmlformats.org/officeDocument/2006/relationships" r:id="Rad2d30229c5d44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RUN-IMO-098-20260901T163432444126Z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RUN-IMO-098-20260901T163432444126Z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