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7b1cdb29c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9de82a2fd145c5"/>
    <x:sheet xmlns:r="http://schemas.openxmlformats.org/officeDocument/2006/relationships" name="README" sheetId="2" r:id="Re6037cd7c8974840"/>
    <x:sheet xmlns:r="http://schemas.openxmlformats.org/officeDocument/2006/relationships" name="REGULATION_QUEUE" sheetId="3" r:id="R528aba89da9a4959"/>
    <x:sheet xmlns:r="http://schemas.openxmlformats.org/officeDocument/2006/relationships" name="RUNS" sheetId="4" r:id="Rb03bb3baecd34aad"/>
    <x:sheet xmlns:r="http://schemas.openxmlformats.org/officeDocument/2006/relationships" name="ITERATIONS" sheetId="5" r:id="R1d1acbaf21974b51"/>
    <x:sheet xmlns:r="http://schemas.openxmlformats.org/officeDocument/2006/relationships" name="API_CALLS" sheetId="6" r:id="R4fec03b9bc1c4c7a"/>
    <x:sheet xmlns:r="http://schemas.openxmlformats.org/officeDocument/2006/relationships" name="TERM_RETRIEVAL" sheetId="7" r:id="Rda80faf6ad694a77"/>
    <x:sheet xmlns:r="http://schemas.openxmlformats.org/officeDocument/2006/relationships" name="FEW_SHOT_SELECTION" sheetId="8" r:id="R3159e13d53214570"/>
    <x:sheet xmlns:r="http://schemas.openxmlformats.org/officeDocument/2006/relationships" name="VALIDATION" sheetId="9" r:id="Ra18924e953e74a9b"/>
    <x:sheet xmlns:r="http://schemas.openxmlformats.org/officeDocument/2006/relationships" name="VOCAB_MATCHES" sheetId="10" r:id="R996b6f6aa60d477a"/>
    <x:sheet xmlns:r="http://schemas.openxmlformats.org/officeDocument/2006/relationships" name="ARTIFACTS" sheetId="11" r:id="R6697e6b8f59e4294"/>
    <x:sheet xmlns:r="http://schemas.openxmlformats.org/officeDocument/2006/relationships" name="UNRESOLVED" sheetId="12" r:id="R4e562de128db4a50"/>
    <x:sheet xmlns:r="http://schemas.openxmlformats.org/officeDocument/2006/relationships" name="RDF_TEST_QUEUE" sheetId="13" r:id="R170813fb2dd2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032c1e08504203" /><Relationship Type="http://schemas.openxmlformats.org/officeDocument/2006/relationships/theme" Target="/xl/theme/theme1.xml" Id="Ra8894d7174454d51" /><Relationship Type="http://schemas.microsoft.com/office/2022/11/relationships/FeaturePropertyBag" Target="/xl/featurePropertyBag/featurePropertyBag.xml" Id="R4bb3300e4290447b" /><Relationship Type="http://schemas.openxmlformats.org/officeDocument/2006/relationships/sharedStrings" Target="/xl/sharedStrings.xml" Id="R067c777d0b0f4538" /><Relationship Type="http://schemas.openxmlformats.org/officeDocument/2006/relationships/worksheet" Target="/xl/worksheets/sheet1.xml" Id="R1f9de82a2fd145c5" /><Relationship Type="http://schemas.openxmlformats.org/officeDocument/2006/relationships/worksheet" Target="/xl/worksheets/sheet2.xml" Id="Re6037cd7c8974840" /><Relationship Type="http://schemas.openxmlformats.org/officeDocument/2006/relationships/worksheet" Target="/xl/worksheets/sheet3.xml" Id="R528aba89da9a4959" /><Relationship Type="http://schemas.openxmlformats.org/officeDocument/2006/relationships/worksheet" Target="/xl/worksheets/sheet4.xml" Id="Rb03bb3baecd34aad" /><Relationship Type="http://schemas.openxmlformats.org/officeDocument/2006/relationships/worksheet" Target="/xl/worksheets/sheet5.xml" Id="R1d1acbaf21974b51" /><Relationship Type="http://schemas.openxmlformats.org/officeDocument/2006/relationships/worksheet" Target="/xl/worksheets/sheet6.xml" Id="R4fec03b9bc1c4c7a" /><Relationship Type="http://schemas.openxmlformats.org/officeDocument/2006/relationships/worksheet" Target="/xl/worksheets/sheet7.xml" Id="Rda80faf6ad694a77" /><Relationship Type="http://schemas.openxmlformats.org/officeDocument/2006/relationships/worksheet" Target="/xl/worksheets/sheet8.xml" Id="R3159e13d53214570" /><Relationship Type="http://schemas.openxmlformats.org/officeDocument/2006/relationships/worksheet" Target="/xl/worksheets/sheet9.xml" Id="Ra18924e953e74a9b" /><Relationship Type="http://schemas.openxmlformats.org/officeDocument/2006/relationships/worksheet" Target="/xl/worksheets/sheet10.xml" Id="R996b6f6aa60d477a" /><Relationship Type="http://schemas.openxmlformats.org/officeDocument/2006/relationships/worksheet" Target="/xl/worksheets/sheet11.xml" Id="R6697e6b8f59e4294" /><Relationship Type="http://schemas.openxmlformats.org/officeDocument/2006/relationships/worksheet" Target="/xl/worksheets/sheet12.xml" Id="R4e562de128db4a50" /><Relationship Type="http://schemas.openxmlformats.org/officeDocument/2006/relationships/worksheet" Target="/xl/worksheets/sheet13.xml" Id="R170813fb2dd245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f236a337ba4e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cf2649b2dd41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41b9cd464942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e219a869d2465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1010882ad846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de63ce54e744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7147612d7f46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527a1316e184b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8efae33157347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RUN-IMO-099-20260901T163446425020Z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13049.877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RUN-IMO-099-20260901T163446425020Z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1f236a337ba4e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f2649b2dd41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RUN-IMO-099-20260901T163446425020Z</x:v>
      </x:c>
      <x:c r="C5" s="69" t="str">
        <x:v>IMO-099</x:v>
      </x:c>
      <x:c r="D5" s="70" t="n">
        <x:v>46266.690815104164</x:v>
      </x:c>
      <x:c r="E5" s="70" t="n">
        <x:v>46266.6909675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41b9cd464942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RUN-IMO-099-20260901T163446425020Z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13050.653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219a869d246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RUN-IMO-099-20260901T163446425020Z</x:v>
      </x:c>
      <x:c r="C5" s="45" t="str">
        <x:v>IMO-099</x:v>
      </x:c>
      <x:c r="D5" s="84" t="n">
        <x:v>46266.69096615741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13049.101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RUN-IMO-099-20260901T163446425020Z</x:v>
      </x:c>
      <x:c r="C6" s="49" t="str">
        <x:v>IMO-099</x:v>
      </x:c>
      <x:c r="D6" s="87" t="n">
        <x:v>46266.69096616898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13050.653</x:v>
      </x:c>
      <x:c r="L6" s="89" t="b">
        <x:v>0</x:v>
      </x:c>
      <x:c r="M6" s="49" t="str">
        <x:v>resp_0ec3bd1e74e93fbc006a96fea688d48195a112d82fea7bdc35</x:v>
      </x:c>
      <x:c r="N6" s="60" t="n">
        <x:v>6023</x:v>
      </x:c>
      <x:c r="O6" s="60" t="n">
        <x:v>1279</x:v>
      </x:c>
      <x:c r="P6" s="60" t="n">
        <x:v>7302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010882ad846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RUN-IMO-099-20260901T163446425020Z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RUN-IMO-099-20260901T163446425020Z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RUN-IMO-099-20260901T163446425020Z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RUN-IMO-099-20260901T163446425020Z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RUN-IMO-099-20260901T163446425020Z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RUN-IMO-099-20260901T163446425020Z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de63ce54e744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RUN-IMO-099-20260901T163446425020Z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RUN-IMO-099-20260901T163446425020Z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RUN-IMO-099-20260901T163446425020Z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7147612d7f46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RUN-IMO-099-20260901T163446425020Z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527a1316e184b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RUN-IMO-099-20260901T163446425020Z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RUN-IMO-099-20260901T163446425020Z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RUN-IMO-099-20260901T163446425020Z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RUN-IMO-099-20260901T163446425020Z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RUN-IMO-099-20260901T163446425020Z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RUN-IMO-099-20260901T163446425020Z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6258a4b8688b5b22cf6934081f68f4fcf70074b5a77924df7750e7378dc644fa</x:v>
      </x:c>
      <x:c r="G8" s="59" t="n">
        <x:v>3120</x:v>
      </x:c>
    </x:row>
    <x:row r="9">
      <x:c r="A9" s="47" t="str">
        <x:v>RUN-IMO-099-20260901T163446425020Z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c881e3b6d49aa5963f3d55d4abaf2587a4c8b08abf1c7797d5d325e5c9cae759</x:v>
      </x:c>
      <x:c r="G9" s="59" t="n">
        <x:v>3095</x:v>
      </x:c>
    </x:row>
    <x:row r="10">
      <x:c r="A10" s="49" t="str">
        <x:v>RUN-IMO-099-20260901T163446425020Z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68efae33157347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RUN-IMO-099-20260901T163446425020Z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RUN-IMO-099-20260901T163446425020Z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