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ffe4bbd76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9559117d414f53"/>
    <x:sheet xmlns:r="http://schemas.openxmlformats.org/officeDocument/2006/relationships" name="README" sheetId="2" r:id="R3b59023f706c451e"/>
    <x:sheet xmlns:r="http://schemas.openxmlformats.org/officeDocument/2006/relationships" name="REGULATION_QUEUE" sheetId="3" r:id="R382c02c140b84f4b"/>
    <x:sheet xmlns:r="http://schemas.openxmlformats.org/officeDocument/2006/relationships" name="RUNS" sheetId="4" r:id="Rebb46c416fc34893"/>
    <x:sheet xmlns:r="http://schemas.openxmlformats.org/officeDocument/2006/relationships" name="ITERATIONS" sheetId="5" r:id="R204b8b7f76f04476"/>
    <x:sheet xmlns:r="http://schemas.openxmlformats.org/officeDocument/2006/relationships" name="API_CALLS" sheetId="6" r:id="R558a09ffaee446ad"/>
    <x:sheet xmlns:r="http://schemas.openxmlformats.org/officeDocument/2006/relationships" name="TERM_RETRIEVAL" sheetId="7" r:id="R96fe8f1e7eaa4709"/>
    <x:sheet xmlns:r="http://schemas.openxmlformats.org/officeDocument/2006/relationships" name="FEW_SHOT_SELECTION" sheetId="8" r:id="R19bb15ebaf224387"/>
    <x:sheet xmlns:r="http://schemas.openxmlformats.org/officeDocument/2006/relationships" name="VALIDATION" sheetId="9" r:id="R92a79de9b2a54014"/>
    <x:sheet xmlns:r="http://schemas.openxmlformats.org/officeDocument/2006/relationships" name="VOCAB_MATCHES" sheetId="10" r:id="Redf5f96e16c244a3"/>
    <x:sheet xmlns:r="http://schemas.openxmlformats.org/officeDocument/2006/relationships" name="ARTIFACTS" sheetId="11" r:id="R11273a8b724746f4"/>
    <x:sheet xmlns:r="http://schemas.openxmlformats.org/officeDocument/2006/relationships" name="UNRESOLVED" sheetId="12" r:id="R2651c1e21b784f46"/>
    <x:sheet xmlns:r="http://schemas.openxmlformats.org/officeDocument/2006/relationships" name="RDF_TEST_QUEUE" sheetId="13" r:id="R008dc1e58fe4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eae99ed5f4f0e" /><Relationship Type="http://schemas.openxmlformats.org/officeDocument/2006/relationships/theme" Target="/xl/theme/theme1.xml" Id="R9a35ecff722b433e" /><Relationship Type="http://schemas.microsoft.com/office/2022/11/relationships/FeaturePropertyBag" Target="/xl/featurePropertyBag/featurePropertyBag.xml" Id="R2646efc0184046a2" /><Relationship Type="http://schemas.openxmlformats.org/officeDocument/2006/relationships/sharedStrings" Target="/xl/sharedStrings.xml" Id="Rc57e9482b9054f4b" /><Relationship Type="http://schemas.openxmlformats.org/officeDocument/2006/relationships/worksheet" Target="/xl/worksheets/sheet1.xml" Id="R269559117d414f53" /><Relationship Type="http://schemas.openxmlformats.org/officeDocument/2006/relationships/worksheet" Target="/xl/worksheets/sheet2.xml" Id="R3b59023f706c451e" /><Relationship Type="http://schemas.openxmlformats.org/officeDocument/2006/relationships/worksheet" Target="/xl/worksheets/sheet3.xml" Id="R382c02c140b84f4b" /><Relationship Type="http://schemas.openxmlformats.org/officeDocument/2006/relationships/worksheet" Target="/xl/worksheets/sheet4.xml" Id="Rebb46c416fc34893" /><Relationship Type="http://schemas.openxmlformats.org/officeDocument/2006/relationships/worksheet" Target="/xl/worksheets/sheet5.xml" Id="R204b8b7f76f04476" /><Relationship Type="http://schemas.openxmlformats.org/officeDocument/2006/relationships/worksheet" Target="/xl/worksheets/sheet6.xml" Id="R558a09ffaee446ad" /><Relationship Type="http://schemas.openxmlformats.org/officeDocument/2006/relationships/worksheet" Target="/xl/worksheets/sheet7.xml" Id="R96fe8f1e7eaa4709" /><Relationship Type="http://schemas.openxmlformats.org/officeDocument/2006/relationships/worksheet" Target="/xl/worksheets/sheet8.xml" Id="R19bb15ebaf224387" /><Relationship Type="http://schemas.openxmlformats.org/officeDocument/2006/relationships/worksheet" Target="/xl/worksheets/sheet9.xml" Id="R92a79de9b2a54014" /><Relationship Type="http://schemas.openxmlformats.org/officeDocument/2006/relationships/worksheet" Target="/xl/worksheets/sheet10.xml" Id="Redf5f96e16c244a3" /><Relationship Type="http://schemas.openxmlformats.org/officeDocument/2006/relationships/worksheet" Target="/xl/worksheets/sheet11.xml" Id="R11273a8b724746f4" /><Relationship Type="http://schemas.openxmlformats.org/officeDocument/2006/relationships/worksheet" Target="/xl/worksheets/sheet12.xml" Id="R2651c1e21b784f46" /><Relationship Type="http://schemas.openxmlformats.org/officeDocument/2006/relationships/worksheet" Target="/xl/worksheets/sheet13.xml" Id="R008dc1e58fe444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52e17a01ed47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cc72291d6f49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d3170154f64c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45f4d58c5a4d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3e91cad89a48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efd67877da41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f15ccc1d2447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e5ddce7d2e49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04085bfbc284f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RUN-IMO-100-20260901T163500362938Z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14674.539499999999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RUN-IMO-100-20260901T163500362938Z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52e17a01ed47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RUN-IMO-100-20260901T163500362938Z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NO_SEMANTIC_VALIDATOR_DETERMINISTIC_PASS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cc72291d6f49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RUN-IMO-100-20260901T163500362938Z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RUN-IMO-100-20260901T163500362938Z</x:v>
      </x:c>
      <x:c r="C5" s="69" t="str">
        <x:v>IMO-100</x:v>
      </x:c>
      <x:c r="D5" s="70" t="n">
        <x:v>46266.69097642361</x:v>
      </x:c>
      <x:c r="E5" s="70" t="n">
        <x:v>46266.69114696759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d3170154f64c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RUN-IMO-100-20260901T163500362938Z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RUN-IMO-100-20260901T163500362938Z</x:v>
      </x:c>
      <x:c r="B5" s="69" t="str">
        <x:v>IMO-100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14674.94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45f4d58c5a4d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RUN-IMO-100-20260901T163500362938Z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RUN-IMO-100-20260901T163500362938Z</x:v>
      </x:c>
      <x:c r="C5" s="45" t="str">
        <x:v>IMO-100</x:v>
      </x:c>
      <x:c r="D5" s="84" t="n">
        <x:v>46266.69114628472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14674.139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RUN-IMO-100-20260901T163500362938Z</x:v>
      </x:c>
      <x:c r="C6" s="49" t="str">
        <x:v>IMO-100</x:v>
      </x:c>
      <x:c r="D6" s="87" t="n">
        <x:v>46266.691146296296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14674.94</x:v>
      </x:c>
      <x:c r="L6" s="89" t="b">
        <x:v>0</x:v>
      </x:c>
      <x:c r="M6" s="49" t="str">
        <x:v>resp_08cccdc8e9025630006a96feb75f90819588f90cc5977a7b68</x:v>
      </x:c>
      <x:c r="N6" s="60" t="n">
        <x:v>5508</x:v>
      </x:c>
      <x:c r="O6" s="60" t="n">
        <x:v>810</x:v>
      </x:c>
      <x:c r="P6" s="60" t="n">
        <x:v>6318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3e91cad89a48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RUN-IMO-100-20260901T163500362938Z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RUN-IMO-100-20260901T163500362938Z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RUN-IMO-100-20260901T163500362938Z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RUN-IMO-100-20260901T163500362938Z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RUN-IMO-100-20260901T163500362938Z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RUN-IMO-100-20260901T163500362938Z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efd67877da41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RUN-IMO-100-20260901T163500362938Z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RUN-IMO-100-20260901T163500362938Z</x:v>
      </x:c>
      <x:c r="B5" s="45" t="str">
        <x:v>IMO-100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RUN-IMO-100-20260901T163500362938Z</x:v>
      </x:c>
      <x:c r="B6" s="49" t="str">
        <x:v>IMO-100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f15ccc1d2447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RUN-IMO-100-20260901T163500362938Z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RUN-IMO-100-20260901T163500362938Z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e5ddce7d2e49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RUN-IMO-100-20260901T163500362938Z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RUN-IMO-100-20260901T163500362938Z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RUN-IMO-100-20260901T163500362938Z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RUN-IMO-100-20260901T163500362938Z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RUN-IMO-100-20260901T163500362938Z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RUN-IMO-100-20260901T163500362938Z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df2202cdce0126cdbb2476d6a2cc28dcbc907bd9c3609529c7f72665d9a20ad3</x:v>
      </x:c>
      <x:c r="G8" s="59" t="n">
        <x:v>1000</x:v>
      </x:c>
    </x:row>
    <x:row r="9">
      <x:c r="A9" s="47" t="str">
        <x:v>RUN-IMO-100-20260901T163500362938Z</x:v>
      </x:c>
      <x:c r="B9" s="47" t="str">
        <x:v>IMO-100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07fc327c19c83e67744e63ec0a37a811c41209314fc1e6b58982c66ad8ee7138</x:v>
      </x:c>
      <x:c r="G9" s="59" t="n">
        <x:v>975</x:v>
      </x:c>
    </x:row>
    <x:row r="10">
      <x:c r="A10" s="49" t="str">
        <x:v>RUN-IMO-100-20260901T163500362938Z</x:v>
      </x:c>
      <x:c r="B10" s="49" t="str">
        <x:v>IMO-100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eb7b9736017ec3de1e8235505e7896e7ce8a6645dfe0838188dad86f121c24c3</x:v>
      </x:c>
      <x:c r="G10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904085bfbc284f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RUN-IMO-100-20260901T163500362938Z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RUN-IMO-100-20260901T163500362938Z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