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1b8131828f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15aff5b2374296"/>
    <x:sheet xmlns:r="http://schemas.openxmlformats.org/officeDocument/2006/relationships" name="README" sheetId="2" r:id="R7ea50d49bf8b4ae8"/>
    <x:sheet xmlns:r="http://schemas.openxmlformats.org/officeDocument/2006/relationships" name="REGULATION_QUEUE" sheetId="3" r:id="Rd10172e27e734421"/>
    <x:sheet xmlns:r="http://schemas.openxmlformats.org/officeDocument/2006/relationships" name="RUNS" sheetId="4" r:id="R33f28197ee084249"/>
    <x:sheet xmlns:r="http://schemas.openxmlformats.org/officeDocument/2006/relationships" name="ITERATIONS" sheetId="5" r:id="Rba585211703544dd"/>
    <x:sheet xmlns:r="http://schemas.openxmlformats.org/officeDocument/2006/relationships" name="API_CALLS" sheetId="6" r:id="R768313b21f3f47a7"/>
    <x:sheet xmlns:r="http://schemas.openxmlformats.org/officeDocument/2006/relationships" name="TERM_RETRIEVAL" sheetId="7" r:id="R1a344c691d164d50"/>
    <x:sheet xmlns:r="http://schemas.openxmlformats.org/officeDocument/2006/relationships" name="FEW_SHOT_SELECTION" sheetId="8" r:id="Rdd86bff483c6433d"/>
    <x:sheet xmlns:r="http://schemas.openxmlformats.org/officeDocument/2006/relationships" name="VALIDATION" sheetId="9" r:id="R208bcb81f1024b55"/>
    <x:sheet xmlns:r="http://schemas.openxmlformats.org/officeDocument/2006/relationships" name="VOCAB_MATCHES" sheetId="10" r:id="R3360f0e23a2f4281"/>
    <x:sheet xmlns:r="http://schemas.openxmlformats.org/officeDocument/2006/relationships" name="ARTIFACTS" sheetId="11" r:id="Re66cdf9e2a0f4233"/>
    <x:sheet xmlns:r="http://schemas.openxmlformats.org/officeDocument/2006/relationships" name="UNRESOLVED" sheetId="12" r:id="Rba998c205ff8480f"/>
    <x:sheet xmlns:r="http://schemas.openxmlformats.org/officeDocument/2006/relationships" name="RDF_TEST_QUEUE" sheetId="13" r:id="R0a17cee1bdb644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a36174d714feb" /><Relationship Type="http://schemas.openxmlformats.org/officeDocument/2006/relationships/theme" Target="/xl/theme/theme1.xml" Id="R4cf8cbe9bd6e4532" /><Relationship Type="http://schemas.microsoft.com/office/2022/11/relationships/FeaturePropertyBag" Target="/xl/featurePropertyBag/featurePropertyBag.xml" Id="R179d07c9bf5d48df" /><Relationship Type="http://schemas.openxmlformats.org/officeDocument/2006/relationships/sharedStrings" Target="/xl/sharedStrings.xml" Id="R737a03835cd746ed" /><Relationship Type="http://schemas.openxmlformats.org/officeDocument/2006/relationships/worksheet" Target="/xl/worksheets/sheet1.xml" Id="R8315aff5b2374296" /><Relationship Type="http://schemas.openxmlformats.org/officeDocument/2006/relationships/worksheet" Target="/xl/worksheets/sheet2.xml" Id="R7ea50d49bf8b4ae8" /><Relationship Type="http://schemas.openxmlformats.org/officeDocument/2006/relationships/worksheet" Target="/xl/worksheets/sheet3.xml" Id="Rd10172e27e734421" /><Relationship Type="http://schemas.openxmlformats.org/officeDocument/2006/relationships/worksheet" Target="/xl/worksheets/sheet4.xml" Id="R33f28197ee084249" /><Relationship Type="http://schemas.openxmlformats.org/officeDocument/2006/relationships/worksheet" Target="/xl/worksheets/sheet5.xml" Id="Rba585211703544dd" /><Relationship Type="http://schemas.openxmlformats.org/officeDocument/2006/relationships/worksheet" Target="/xl/worksheets/sheet6.xml" Id="R768313b21f3f47a7" /><Relationship Type="http://schemas.openxmlformats.org/officeDocument/2006/relationships/worksheet" Target="/xl/worksheets/sheet7.xml" Id="R1a344c691d164d50" /><Relationship Type="http://schemas.openxmlformats.org/officeDocument/2006/relationships/worksheet" Target="/xl/worksheets/sheet8.xml" Id="Rdd86bff483c6433d" /><Relationship Type="http://schemas.openxmlformats.org/officeDocument/2006/relationships/worksheet" Target="/xl/worksheets/sheet9.xml" Id="R208bcb81f1024b55" /><Relationship Type="http://schemas.openxmlformats.org/officeDocument/2006/relationships/worksheet" Target="/xl/worksheets/sheet10.xml" Id="R3360f0e23a2f4281" /><Relationship Type="http://schemas.openxmlformats.org/officeDocument/2006/relationships/worksheet" Target="/xl/worksheets/sheet11.xml" Id="Re66cdf9e2a0f4233" /><Relationship Type="http://schemas.openxmlformats.org/officeDocument/2006/relationships/worksheet" Target="/xl/worksheets/sheet12.xml" Id="Rba998c205ff8480f" /><Relationship Type="http://schemas.openxmlformats.org/officeDocument/2006/relationships/worksheet" Target="/xl/worksheets/sheet13.xml" Id="R0a17cee1bdb644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e549e01c2841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41235220ff43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9c46cc09c34f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853056876a4c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c8f5d13fe542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ec94c5ee394c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0a6ce539a644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c8b1f6faf143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336a9b8df84c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RUN-IMO-106-20260901T163917553410Z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14676.367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RUN-IMO-106-20260901T163917553410Z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e549e01c2841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RUN-IMO-106-20260901T163917553410Z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NO_SEMANTIC_VALIDATOR_DETERMINISTIC_PASS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41235220ff43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RUN-IMO-106-20260901T163917553410Z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RUN-IMO-106-20260901T163917553410Z</x:v>
      </x:c>
      <x:c r="C5" s="69" t="str">
        <x:v>IMO-106</x:v>
      </x:c>
      <x:c r="D5" s="70" t="n">
        <x:v>46266.6939531713</x:v>
      </x:c>
      <x:c r="E5" s="70" t="n">
        <x:v>46266.69412385417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9c46cc09c34f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RUN-IMO-106-20260901T163917553410Z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RUN-IMO-106-20260901T163917553410Z</x:v>
      </x:c>
      <x:c r="B5" s="69" t="str">
        <x:v>IMO-106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14677.125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853056876a4c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RUN-IMO-106-20260901T163917553410Z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RUN-IMO-106-20260901T163917553410Z</x:v>
      </x:c>
      <x:c r="C5" s="45" t="str">
        <x:v>IMO-106</x:v>
      </x:c>
      <x:c r="D5" s="84" t="n">
        <x:v>46266.69412305555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14675.609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RUN-IMO-106-20260901T163917553410Z</x:v>
      </x:c>
      <x:c r="C6" s="49" t="str">
        <x:v>IMO-106</x:v>
      </x:c>
      <x:c r="D6" s="87" t="n">
        <x:v>46266.69412306713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14677.125</x:v>
      </x:c>
      <x:c r="L6" s="89" t="b">
        <x:v>0</x:v>
      </x:c>
      <x:c r="M6" s="49" t="str">
        <x:v>resp_0bb1e2dcfae5b37e006a96ffb5a578819089914c7aab4012b3</x:v>
      </x:c>
      <x:c r="N6" s="60" t="n">
        <x:v>6939</x:v>
      </x:c>
      <x:c r="O6" s="60" t="n">
        <x:v>1343</x:v>
      </x:c>
      <x:c r="P6" s="60" t="n">
        <x:v>8282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c8f5d13fe542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RUN-IMO-106-20260901T163917553410Z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RUN-IMO-106-20260901T163917553410Z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RUN-IMO-106-20260901T163917553410Z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RUN-IMO-106-20260901T163917553410Z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RUN-IMO-106-20260901T163917553410Z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RUN-IMO-106-20260901T163917553410Z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RUN-IMO-106-20260901T163917553410Z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RUN-IMO-106-20260901T163917553410Z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RUN-IMO-106-20260901T163917553410Z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RUN-IMO-106-20260901T163917553410Z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RUN-IMO-106-20260901T163917553410Z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2ec94c5ee394c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RUN-IMO-106-20260901T163917553410Z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RUN-IMO-106-20260901T163917553410Z</x:v>
      </x:c>
      <x:c r="B5" s="45" t="str">
        <x:v>IMO-106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RUN-IMO-106-20260901T163917553410Z</x:v>
      </x:c>
      <x:c r="B6" s="49" t="str">
        <x:v>IMO-106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0a6ce539a644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RUN-IMO-106-20260901T163917553410Z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RUN-IMO-106-20260901T163917553410Z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c8b1f6faf143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RUN-IMO-106-20260901T163917553410Z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RUN-IMO-106-20260901T163917553410Z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RUN-IMO-106-20260901T163917553410Z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RUN-IMO-106-20260901T163917553410Z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RUN-IMO-106-20260901T163917553410Z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RUN-IMO-106-20260901T163917553410Z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b27f1a3709eac3b3fe749b31557be3c4808e8088f1fa12cdea6bdc44c711abd6</x:v>
      </x:c>
      <x:c r="G8" s="59" t="n">
        <x:v>1246</x:v>
      </x:c>
    </x:row>
    <x:row r="9">
      <x:c r="A9" s="47" t="str">
        <x:v>RUN-IMO-106-20260901T163917553410Z</x:v>
      </x:c>
      <x:c r="B9" s="47" t="str">
        <x:v>IMO-106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cad495aa7056b5b2d8894d6e55922839997e26e0f548829e9c78151487941b67</x:v>
      </x:c>
      <x:c r="G9" s="59" t="n">
        <x:v>1221</x:v>
      </x:c>
    </x:row>
    <x:row r="10">
      <x:c r="A10" s="49" t="str">
        <x:v>RUN-IMO-106-20260901T163917553410Z</x:v>
      </x:c>
      <x:c r="B10" s="49" t="str">
        <x:v>IMO-106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ef9cf8fd52d3b09930111d4f9bd424ed6750bd01d566fe2c62f3ccd530225fc7</x:v>
      </x:c>
      <x:c r="G10" s="60" t="n">
        <x:v>1124</x:v>
      </x:c>
    </x:row>
  </x:sheetData>
  <x:pageMargins left="0.7" right="0.7" top="0.75" bottom="0.75" header="0.3" footer="0.3"/>
  <x:tableParts count="1">
    <x:tablePart xmlns:r="http://schemas.openxmlformats.org/officeDocument/2006/relationships" r:id="R02336a9b8df84c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RUN-IMO-106-20260901T163917553410Z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RUN-IMO-106-20260901T163917553410Z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