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08fb206cd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705be3912b4e3a"/>
    <x:sheet xmlns:r="http://schemas.openxmlformats.org/officeDocument/2006/relationships" name="README" sheetId="2" r:id="R7c84a31610fa4bfe"/>
    <x:sheet xmlns:r="http://schemas.openxmlformats.org/officeDocument/2006/relationships" name="REGULATION_QUEUE" sheetId="3" r:id="R6c4ddffdb56340fc"/>
    <x:sheet xmlns:r="http://schemas.openxmlformats.org/officeDocument/2006/relationships" name="RUNS" sheetId="4" r:id="Ra23a8e3f625b4685"/>
    <x:sheet xmlns:r="http://schemas.openxmlformats.org/officeDocument/2006/relationships" name="ITERATIONS" sheetId="5" r:id="R1f4da4ce1cc34f13"/>
    <x:sheet xmlns:r="http://schemas.openxmlformats.org/officeDocument/2006/relationships" name="API_CALLS" sheetId="6" r:id="Ra0057e6800c9469c"/>
    <x:sheet xmlns:r="http://schemas.openxmlformats.org/officeDocument/2006/relationships" name="TERM_RETRIEVAL" sheetId="7" r:id="Rda69e8bc7707482d"/>
    <x:sheet xmlns:r="http://schemas.openxmlformats.org/officeDocument/2006/relationships" name="FEW_SHOT_SELECTION" sheetId="8" r:id="R5e74b2a3420048cf"/>
    <x:sheet xmlns:r="http://schemas.openxmlformats.org/officeDocument/2006/relationships" name="VALIDATION" sheetId="9" r:id="R4967119909ef4c18"/>
    <x:sheet xmlns:r="http://schemas.openxmlformats.org/officeDocument/2006/relationships" name="VOCAB_MATCHES" sheetId="10" r:id="Ra429dd0fbca34cc1"/>
    <x:sheet xmlns:r="http://schemas.openxmlformats.org/officeDocument/2006/relationships" name="ARTIFACTS" sheetId="11" r:id="R25ac6bc72f214f6e"/>
    <x:sheet xmlns:r="http://schemas.openxmlformats.org/officeDocument/2006/relationships" name="UNRESOLVED" sheetId="12" r:id="Rd4c6ebbb1dd0473d"/>
    <x:sheet xmlns:r="http://schemas.openxmlformats.org/officeDocument/2006/relationships" name="RDF_TEST_QUEUE" sheetId="13" r:id="R5f6c1c23d1f8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03447ab934afd" /><Relationship Type="http://schemas.openxmlformats.org/officeDocument/2006/relationships/theme" Target="/xl/theme/theme1.xml" Id="R735b3158ae3c42d4" /><Relationship Type="http://schemas.microsoft.com/office/2022/11/relationships/FeaturePropertyBag" Target="/xl/featurePropertyBag/featurePropertyBag.xml" Id="R53cddddaf2554bf7" /><Relationship Type="http://schemas.openxmlformats.org/officeDocument/2006/relationships/sharedStrings" Target="/xl/sharedStrings.xml" Id="R7488dda7107a4459" /><Relationship Type="http://schemas.openxmlformats.org/officeDocument/2006/relationships/worksheet" Target="/xl/worksheets/sheet1.xml" Id="R98705be3912b4e3a" /><Relationship Type="http://schemas.openxmlformats.org/officeDocument/2006/relationships/worksheet" Target="/xl/worksheets/sheet2.xml" Id="R7c84a31610fa4bfe" /><Relationship Type="http://schemas.openxmlformats.org/officeDocument/2006/relationships/worksheet" Target="/xl/worksheets/sheet3.xml" Id="R6c4ddffdb56340fc" /><Relationship Type="http://schemas.openxmlformats.org/officeDocument/2006/relationships/worksheet" Target="/xl/worksheets/sheet4.xml" Id="Ra23a8e3f625b4685" /><Relationship Type="http://schemas.openxmlformats.org/officeDocument/2006/relationships/worksheet" Target="/xl/worksheets/sheet5.xml" Id="R1f4da4ce1cc34f13" /><Relationship Type="http://schemas.openxmlformats.org/officeDocument/2006/relationships/worksheet" Target="/xl/worksheets/sheet6.xml" Id="Ra0057e6800c9469c" /><Relationship Type="http://schemas.openxmlformats.org/officeDocument/2006/relationships/worksheet" Target="/xl/worksheets/sheet7.xml" Id="Rda69e8bc7707482d" /><Relationship Type="http://schemas.openxmlformats.org/officeDocument/2006/relationships/worksheet" Target="/xl/worksheets/sheet8.xml" Id="R5e74b2a3420048cf" /><Relationship Type="http://schemas.openxmlformats.org/officeDocument/2006/relationships/worksheet" Target="/xl/worksheets/sheet9.xml" Id="R4967119909ef4c18" /><Relationship Type="http://schemas.openxmlformats.org/officeDocument/2006/relationships/worksheet" Target="/xl/worksheets/sheet10.xml" Id="Ra429dd0fbca34cc1" /><Relationship Type="http://schemas.openxmlformats.org/officeDocument/2006/relationships/worksheet" Target="/xl/worksheets/sheet11.xml" Id="R25ac6bc72f214f6e" /><Relationship Type="http://schemas.openxmlformats.org/officeDocument/2006/relationships/worksheet" Target="/xl/worksheets/sheet12.xml" Id="Rd4c6ebbb1dd0473d" /><Relationship Type="http://schemas.openxmlformats.org/officeDocument/2006/relationships/worksheet" Target="/xl/worksheets/sheet13.xml" Id="R5f6c1c23d1f840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12e261ca0746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7883a73ae247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97317251864c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c98f955ca948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066d360b4949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93750e5f6e4c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72be34f14247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0f23b550184e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195708c6d74d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RUN-IMO-110-20260901T164103427980Z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40429.2405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RUN-IMO-110-20260901T164103427980Z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12e261ca0746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RUN-IMO-110-20260901T164103427980Z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7883a73ae247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RUN-IMO-110-20260901T164103427980Z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RUN-IMO-110-20260901T164103427980Z</x:v>
      </x:c>
      <x:c r="C5" s="69" t="str">
        <x:v>IMO-110</x:v>
      </x:c>
      <x:c r="D5" s="70" t="n">
        <x:v>46266.69517856481</x:v>
      </x:c>
      <x:c r="E5" s="70" t="n">
        <x:v>46266.6956477662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7317251864c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RUN-IMO-110-20260901T164103427980Z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RUN-IMO-110-20260901T164103427980Z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40430.46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98f955ca948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RUN-IMO-110-20260901T164103427980Z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RUN-IMO-110-20260901T164103427980Z</x:v>
      </x:c>
      <x:c r="C5" s="45" t="str">
        <x:v>IMO-110</x:v>
      </x:c>
      <x:c r="D5" s="84" t="n">
        <x:v>46266.6956465162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40428.021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RUN-IMO-110-20260901T164103427980Z</x:v>
      </x:c>
      <x:c r="C6" s="49" t="str">
        <x:v>IMO-110</x:v>
      </x:c>
      <x:c r="D6" s="87" t="n">
        <x:v>46266.69564653935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40430.46</x:v>
      </x:c>
      <x:c r="L6" s="89" t="b">
        <x:v>0</x:v>
      </x:c>
      <x:c r="M6" s="49" t="str">
        <x:v>resp_09f445599692303a006a97001f9ed88190b3b650b6644d8e16</x:v>
      </x:c>
      <x:c r="N6" s="60" t="n">
        <x:v>9654</x:v>
      </x:c>
      <x:c r="O6" s="60" t="n">
        <x:v>3579</x:v>
      </x:c>
      <x:c r="P6" s="60" t="n">
        <x:v>13233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66d360b4949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RUN-IMO-110-20260901T164103427980Z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RUN-IMO-110-20260901T164103427980Z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RUN-IMO-110-20260901T164103427980Z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RUN-IMO-110-20260901T164103427980Z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RUN-IMO-110-20260901T164103427980Z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RUN-IMO-110-20260901T164103427980Z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RUN-IMO-110-20260901T164103427980Z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RUN-IMO-110-20260901T164103427980Z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RUN-IMO-110-20260901T164103427980Z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RUN-IMO-110-20260901T164103427980Z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RUN-IMO-110-20260901T164103427980Z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RUN-IMO-110-20260901T164103427980Z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RUN-IMO-110-20260901T164103427980Z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RUN-IMO-110-20260901T164103427980Z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RUN-IMO-110-20260901T164103427980Z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RUN-IMO-110-20260901T164103427980Z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93750e5f6e4c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RUN-IMO-110-20260901T164103427980Z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RUN-IMO-110-20260901T164103427980Z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2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RUN-IMO-110-20260901T164103427980Z</x:v>
      </x:c>
      <x:c r="B6" s="49" t="str">
        <x:v>IMO-110</x:v>
      </x:c>
      <x:c r="C6" s="49" t="str">
        <x:v>FS-BOOL-01</x:v>
      </x:c>
      <x:c r="D6" s="49" t="str">
        <x:v>boolean_state</x:v>
      </x:c>
      <x:c r="E6" s="93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2be34f14247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RUN-IMO-110-20260901T164103427980Z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RUN-IMO-110-20260901T164103427980Z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0f23b550184e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RUN-IMO-110-20260901T164103427980Z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RUN-IMO-110-20260901T164103427980Z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RUN-IMO-110-20260901T164103427980Z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RUN-IMO-110-20260901T164103427980Z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RUN-IMO-110-20260901T164103427980Z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RUN-IMO-110-20260901T164103427980Z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0286687d372ea4b31a37a99f16e814510a777402bdd4ce03c3f161aff0e69e25</x:v>
      </x:c>
      <x:c r="G8" s="59" t="n">
        <x:v>3639</x:v>
      </x:c>
    </x:row>
    <x:row r="9">
      <x:c r="A9" s="47" t="str">
        <x:v>RUN-IMO-110-20260901T164103427980Z</x:v>
      </x:c>
      <x:c r="B9" s="47" t="str">
        <x:v>IMO-110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a9bfffe21303ab8293bbc0172cc86e713079a5ccbfeb5518228deeee03d628b5</x:v>
      </x:c>
      <x:c r="G9" s="59" t="n">
        <x:v>3614</x:v>
      </x:c>
    </x:row>
    <x:row r="10">
      <x:c r="A10" s="49" t="str">
        <x:v>RUN-IMO-110-20260901T164103427980Z</x:v>
      </x:c>
      <x:c r="B10" s="49" t="str">
        <x:v>IMO-110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889aa820b87e1a2ec00b72cd5d1b1d896f0ac74e0cbe5b15307072e2ef4f7928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1a195708c6d74d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RUN-IMO-110-20260901T164103427980Z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RUN-IMO-110-20260901T164103427980Z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