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e9f57b363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fc97cded2740c5"/>
    <x:sheet xmlns:r="http://schemas.openxmlformats.org/officeDocument/2006/relationships" name="README" sheetId="2" r:id="R882bec2685014f8c"/>
    <x:sheet xmlns:r="http://schemas.openxmlformats.org/officeDocument/2006/relationships" name="REGULATION_QUEUE" sheetId="3" r:id="R447213c439f8496f"/>
    <x:sheet xmlns:r="http://schemas.openxmlformats.org/officeDocument/2006/relationships" name="RUNS" sheetId="4" r:id="Rb8de828e9ccf462b"/>
    <x:sheet xmlns:r="http://schemas.openxmlformats.org/officeDocument/2006/relationships" name="ITERATIONS" sheetId="5" r:id="Radaa43d642c342fa"/>
    <x:sheet xmlns:r="http://schemas.openxmlformats.org/officeDocument/2006/relationships" name="API_CALLS" sheetId="6" r:id="R6531c83724eb442f"/>
    <x:sheet xmlns:r="http://schemas.openxmlformats.org/officeDocument/2006/relationships" name="TERM_RETRIEVAL" sheetId="7" r:id="Rc1750fc5f5364125"/>
    <x:sheet xmlns:r="http://schemas.openxmlformats.org/officeDocument/2006/relationships" name="FEW_SHOT_SELECTION" sheetId="8" r:id="R9fed1531244843ce"/>
    <x:sheet xmlns:r="http://schemas.openxmlformats.org/officeDocument/2006/relationships" name="VALIDATION" sheetId="9" r:id="Rb21ea789f4c64270"/>
    <x:sheet xmlns:r="http://schemas.openxmlformats.org/officeDocument/2006/relationships" name="VOCAB_MATCHES" sheetId="10" r:id="R52e04e2442614c88"/>
    <x:sheet xmlns:r="http://schemas.openxmlformats.org/officeDocument/2006/relationships" name="ARTIFACTS" sheetId="11" r:id="Rb3c427fca0d24b35"/>
    <x:sheet xmlns:r="http://schemas.openxmlformats.org/officeDocument/2006/relationships" name="UNRESOLVED" sheetId="12" r:id="R22c059887d884a17"/>
    <x:sheet xmlns:r="http://schemas.openxmlformats.org/officeDocument/2006/relationships" name="RDF_TEST_QUEUE" sheetId="13" r:id="Reac1e7914088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c3e7c2074454c" /><Relationship Type="http://schemas.openxmlformats.org/officeDocument/2006/relationships/theme" Target="/xl/theme/theme1.xml" Id="R772b012b1bb24706" /><Relationship Type="http://schemas.microsoft.com/office/2022/11/relationships/FeaturePropertyBag" Target="/xl/featurePropertyBag/featurePropertyBag.xml" Id="R9151282dbc374b86" /><Relationship Type="http://schemas.openxmlformats.org/officeDocument/2006/relationships/sharedStrings" Target="/xl/sharedStrings.xml" Id="Rfd5eb2e08e654f33" /><Relationship Type="http://schemas.openxmlformats.org/officeDocument/2006/relationships/worksheet" Target="/xl/worksheets/sheet1.xml" Id="R99fc97cded2740c5" /><Relationship Type="http://schemas.openxmlformats.org/officeDocument/2006/relationships/worksheet" Target="/xl/worksheets/sheet2.xml" Id="R882bec2685014f8c" /><Relationship Type="http://schemas.openxmlformats.org/officeDocument/2006/relationships/worksheet" Target="/xl/worksheets/sheet3.xml" Id="R447213c439f8496f" /><Relationship Type="http://schemas.openxmlformats.org/officeDocument/2006/relationships/worksheet" Target="/xl/worksheets/sheet4.xml" Id="Rb8de828e9ccf462b" /><Relationship Type="http://schemas.openxmlformats.org/officeDocument/2006/relationships/worksheet" Target="/xl/worksheets/sheet5.xml" Id="Radaa43d642c342fa" /><Relationship Type="http://schemas.openxmlformats.org/officeDocument/2006/relationships/worksheet" Target="/xl/worksheets/sheet6.xml" Id="R6531c83724eb442f" /><Relationship Type="http://schemas.openxmlformats.org/officeDocument/2006/relationships/worksheet" Target="/xl/worksheets/sheet7.xml" Id="Rc1750fc5f5364125" /><Relationship Type="http://schemas.openxmlformats.org/officeDocument/2006/relationships/worksheet" Target="/xl/worksheets/sheet8.xml" Id="R9fed1531244843ce" /><Relationship Type="http://schemas.openxmlformats.org/officeDocument/2006/relationships/worksheet" Target="/xl/worksheets/sheet9.xml" Id="Rb21ea789f4c64270" /><Relationship Type="http://schemas.openxmlformats.org/officeDocument/2006/relationships/worksheet" Target="/xl/worksheets/sheet10.xml" Id="R52e04e2442614c88" /><Relationship Type="http://schemas.openxmlformats.org/officeDocument/2006/relationships/worksheet" Target="/xl/worksheets/sheet11.xml" Id="Rb3c427fca0d24b35" /><Relationship Type="http://schemas.openxmlformats.org/officeDocument/2006/relationships/worksheet" Target="/xl/worksheets/sheet12.xml" Id="R22c059887d884a17" /><Relationship Type="http://schemas.openxmlformats.org/officeDocument/2006/relationships/worksheet" Target="/xl/worksheets/sheet13.xml" Id="Reac1e791408848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2e4014a9f14f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690b187bcf47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07e3e45d0a4a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89131b4c14e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52bb792a8f45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1931f890444b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9b6efabb2640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90f1c221504a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fe0a03ff464e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RUN-IMO-114-20260901T164311157879Z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17890.1915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RUN-IMO-114-20260901T164311157879Z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2e4014a9f14f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90b187bcf47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RUN-IMO-114-20260901T164311157879Z</x:v>
      </x:c>
      <x:c r="C5" s="69" t="str">
        <x:v>IMO-114</x:v>
      </x:c>
      <x:c r="D5" s="70" t="n">
        <x:v>46266.6966569213</x:v>
      </x:c>
      <x:c r="E5" s="70" t="n">
        <x:v>46266.69686570602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7e3e45d0a4a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RUN-IMO-114-20260901T164311157879Z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17890.477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89131b4c14e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RUN-IMO-114-20260901T164311157879Z</x:v>
      </x:c>
      <x:c r="C5" s="45" t="str">
        <x:v>IMO-114</x:v>
      </x:c>
      <x:c r="D5" s="84" t="n">
        <x:v>46266.69686402778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17889.906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RUN-IMO-114-20260901T164311157879Z</x:v>
      </x:c>
      <x:c r="C6" s="49" t="str">
        <x:v>IMO-114</x:v>
      </x:c>
      <x:c r="D6" s="87" t="n">
        <x:v>46266.69686403935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17890.477</x:v>
      </x:c>
      <x:c r="L6" s="89" t="b">
        <x:v>0</x:v>
      </x:c>
      <x:c r="M6" s="49" t="str">
        <x:v>resp_016258d390a82a35006a97009f3e348196bd4888f52a535c5c</x:v>
      </x:c>
      <x:c r="N6" s="60" t="n">
        <x:v>10738</x:v>
      </x:c>
      <x:c r="O6" s="60" t="n">
        <x:v>1769</x:v>
      </x:c>
      <x:c r="P6" s="60" t="n">
        <x:v>12507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52bb792a8f45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RUN-IMO-114-20260901T164311157879Z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RUN-IMO-114-20260901T164311157879Z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RUN-IMO-114-20260901T164311157879Z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RUN-IMO-114-20260901T164311157879Z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RUN-IMO-114-20260901T164311157879Z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RUN-IMO-114-20260901T164311157879Z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RUN-IMO-114-20260901T164311157879Z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RUN-IMO-114-20260901T164311157879Z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RUN-IMO-114-20260901T164311157879Z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RUN-IMO-114-20260901T164311157879Z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RUN-IMO-114-20260901T164311157879Z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RUN-IMO-114-20260901T164311157879Z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RUN-IMO-114-20260901T164311157879Z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RUN-IMO-114-20260901T164311157879Z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RUN-IMO-114-20260901T164311157879Z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RUN-IMO-114-20260901T164311157879Z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RUN-IMO-114-20260901T164311157879Z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RUN-IMO-114-20260901T164311157879Z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RUN-IMO-114-20260901T164311157879Z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RUN-IMO-114-20260901T164311157879Z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RUN-IMO-114-20260901T164311157879Z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RUN-IMO-114-20260901T164311157879Z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1931f890444b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RUN-IMO-114-20260901T164311157879Z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RUN-IMO-114-20260901T164311157879Z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RUN-IMO-114-20260901T164311157879Z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b6efabb2640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RUN-IMO-114-20260901T164311157879Z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90f1c221504a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RUN-IMO-114-20260901T164311157879Z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RUN-IMO-114-20260901T164311157879Z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RUN-IMO-114-20260901T164311157879Z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RUN-IMO-114-20260901T164311157879Z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RUN-IMO-114-20260901T164311157879Z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RUN-IMO-114-20260901T164311157879Z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a7c9fbe59885986643b4771935ac52ab58e28e69683db190e6f77ebf809f8852</x:v>
      </x:c>
      <x:c r="G8" s="59" t="n">
        <x:v>3118</x:v>
      </x:c>
    </x:row>
    <x:row r="9">
      <x:c r="A9" s="47" t="str">
        <x:v>RUN-IMO-114-20260901T164311157879Z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4846d7579bce8bf1befa9acfb5e749ff5704c42d4650fbb53437011e4b4a1ac3</x:v>
      </x:c>
      <x:c r="G9" s="59" t="n">
        <x:v>3093</x:v>
      </x:c>
    </x:row>
    <x:row r="10">
      <x:c r="A10" s="49" t="str">
        <x:v>RUN-IMO-114-20260901T164311157879Z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27ad95c7cf8c02250b52d7518f1391806a3932fb1d0b3a94dacd9c104ad91a28</x:v>
      </x:c>
      <x:c r="G10" s="60" t="n">
        <x:v>1467</x:v>
      </x:c>
    </x:row>
  </x:sheetData>
  <x:pageMargins left="0.7" right="0.7" top="0.75" bottom="0.75" header="0.3" footer="0.3"/>
  <x:tableParts count="1">
    <x:tablePart xmlns:r="http://schemas.openxmlformats.org/officeDocument/2006/relationships" r:id="R1cfe0a03ff464e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RUN-IMO-114-20260901T164311157879Z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RUN-IMO-114-20260901T164311157879Z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