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817b7b1b5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6e4e2b021c4848"/>
    <x:sheet xmlns:r="http://schemas.openxmlformats.org/officeDocument/2006/relationships" name="README" sheetId="2" r:id="Rd8d4d33cc35f499e"/>
    <x:sheet xmlns:r="http://schemas.openxmlformats.org/officeDocument/2006/relationships" name="REGULATION_QUEUE" sheetId="3" r:id="Ref08b3cdc6ea4fdb"/>
    <x:sheet xmlns:r="http://schemas.openxmlformats.org/officeDocument/2006/relationships" name="RUNS" sheetId="4" r:id="R7e230f26734a4388"/>
    <x:sheet xmlns:r="http://schemas.openxmlformats.org/officeDocument/2006/relationships" name="ITERATIONS" sheetId="5" r:id="R4e98ed610edb4251"/>
    <x:sheet xmlns:r="http://schemas.openxmlformats.org/officeDocument/2006/relationships" name="API_CALLS" sheetId="6" r:id="R54de478c5fd846e5"/>
    <x:sheet xmlns:r="http://schemas.openxmlformats.org/officeDocument/2006/relationships" name="TERM_RETRIEVAL" sheetId="7" r:id="R19155af9dafd4ae7"/>
    <x:sheet xmlns:r="http://schemas.openxmlformats.org/officeDocument/2006/relationships" name="FEW_SHOT_SELECTION" sheetId="8" r:id="R98b3a6e024c0407e"/>
    <x:sheet xmlns:r="http://schemas.openxmlformats.org/officeDocument/2006/relationships" name="VALIDATION" sheetId="9" r:id="R68c1fa96020f4654"/>
    <x:sheet xmlns:r="http://schemas.openxmlformats.org/officeDocument/2006/relationships" name="VOCAB_MATCHES" sheetId="10" r:id="Rc9f085ab7b9c40c5"/>
    <x:sheet xmlns:r="http://schemas.openxmlformats.org/officeDocument/2006/relationships" name="ARTIFACTS" sheetId="11" r:id="R5c1f375bde094ac8"/>
    <x:sheet xmlns:r="http://schemas.openxmlformats.org/officeDocument/2006/relationships" name="UNRESOLVED" sheetId="12" r:id="Rb42d4bc6b86d4b63"/>
    <x:sheet xmlns:r="http://schemas.openxmlformats.org/officeDocument/2006/relationships" name="RDF_TEST_QUEUE" sheetId="13" r:id="Ref7a9307ef85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4c3292b8441cd" /><Relationship Type="http://schemas.openxmlformats.org/officeDocument/2006/relationships/theme" Target="/xl/theme/theme1.xml" Id="R4f5aa3659865447d" /><Relationship Type="http://schemas.microsoft.com/office/2022/11/relationships/FeaturePropertyBag" Target="/xl/featurePropertyBag/featurePropertyBag.xml" Id="R3ca5601928554e18" /><Relationship Type="http://schemas.openxmlformats.org/officeDocument/2006/relationships/sharedStrings" Target="/xl/sharedStrings.xml" Id="R30fa3ddbf3c84884" /><Relationship Type="http://schemas.openxmlformats.org/officeDocument/2006/relationships/worksheet" Target="/xl/worksheets/sheet1.xml" Id="Raa6e4e2b021c4848" /><Relationship Type="http://schemas.openxmlformats.org/officeDocument/2006/relationships/worksheet" Target="/xl/worksheets/sheet2.xml" Id="Rd8d4d33cc35f499e" /><Relationship Type="http://schemas.openxmlformats.org/officeDocument/2006/relationships/worksheet" Target="/xl/worksheets/sheet3.xml" Id="Ref08b3cdc6ea4fdb" /><Relationship Type="http://schemas.openxmlformats.org/officeDocument/2006/relationships/worksheet" Target="/xl/worksheets/sheet4.xml" Id="R7e230f26734a4388" /><Relationship Type="http://schemas.openxmlformats.org/officeDocument/2006/relationships/worksheet" Target="/xl/worksheets/sheet5.xml" Id="R4e98ed610edb4251" /><Relationship Type="http://schemas.openxmlformats.org/officeDocument/2006/relationships/worksheet" Target="/xl/worksheets/sheet6.xml" Id="R54de478c5fd846e5" /><Relationship Type="http://schemas.openxmlformats.org/officeDocument/2006/relationships/worksheet" Target="/xl/worksheets/sheet7.xml" Id="R19155af9dafd4ae7" /><Relationship Type="http://schemas.openxmlformats.org/officeDocument/2006/relationships/worksheet" Target="/xl/worksheets/sheet8.xml" Id="R98b3a6e024c0407e" /><Relationship Type="http://schemas.openxmlformats.org/officeDocument/2006/relationships/worksheet" Target="/xl/worksheets/sheet9.xml" Id="R68c1fa96020f4654" /><Relationship Type="http://schemas.openxmlformats.org/officeDocument/2006/relationships/worksheet" Target="/xl/worksheets/sheet10.xml" Id="Rc9f085ab7b9c40c5" /><Relationship Type="http://schemas.openxmlformats.org/officeDocument/2006/relationships/worksheet" Target="/xl/worksheets/sheet11.xml" Id="R5c1f375bde094ac8" /><Relationship Type="http://schemas.openxmlformats.org/officeDocument/2006/relationships/worksheet" Target="/xl/worksheets/sheet12.xml" Id="Rb42d4bc6b86d4b63" /><Relationship Type="http://schemas.openxmlformats.org/officeDocument/2006/relationships/worksheet" Target="/xl/worksheets/sheet13.xml" Id="Ref7a9307ef8543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d71de0f4694b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8c6b7cf09646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6cb747985b49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16cb45c80947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f5913741954f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289a4099334d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27c7797e6c48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6efdffd23540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edbe3683b54c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RUN-IMO-117-20260901T164438759321Z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19148.535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RUN-IMO-117-20260901T164438759321Z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d71de0f4694b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RUN-IMO-117-20260901T164438759321Z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c6b7cf09646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RUN-IMO-117-20260901T164438759321Z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RUN-IMO-117-20260901T164438759321Z</x:v>
      </x:c>
      <x:c r="C5" s="69" t="str">
        <x:v>IMO-117</x:v>
      </x:c>
      <x:c r="D5" s="70" t="n">
        <x:v>46266.69767083333</x:v>
      </x:c>
      <x:c r="E5" s="70" t="n">
        <x:v>46266.69789420139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cb747985b49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RUN-IMO-117-20260901T164438759321Z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RUN-IMO-117-20260901T164438759321Z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19149.349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16cb45c80947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RUN-IMO-117-20260901T164438759321Z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RUN-IMO-117-20260901T164438759321Z</x:v>
      </x:c>
      <x:c r="C5" s="45" t="str">
        <x:v>IMO-117</x:v>
      </x:c>
      <x:c r="D5" s="84" t="n">
        <x:v>46266.697892476855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19147.721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RUN-IMO-117-20260901T164438759321Z</x:v>
      </x:c>
      <x:c r="C6" s="49" t="str">
        <x:v>IMO-117</x:v>
      </x:c>
      <x:c r="D6" s="87" t="n">
        <x:v>46266.6978925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19149.349</x:v>
      </x:c>
      <x:c r="L6" s="89" t="b">
        <x:v>0</x:v>
      </x:c>
      <x:c r="M6" s="49" t="str">
        <x:v>resp_0d0172048a99bb05006a9700f6d9288193bdf87f6901c0c552</x:v>
      </x:c>
      <x:c r="N6" s="60" t="n">
        <x:v>10383</x:v>
      </x:c>
      <x:c r="O6" s="60" t="n">
        <x:v>1956</x:v>
      </x:c>
      <x:c r="P6" s="60" t="n">
        <x:v>12339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5913741954f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RUN-IMO-117-20260901T164438759321Z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RUN-IMO-117-20260901T164438759321Z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RUN-IMO-117-20260901T164438759321Z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RUN-IMO-117-20260901T164438759321Z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RUN-IMO-117-20260901T164438759321Z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RUN-IMO-117-20260901T164438759321Z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RUN-IMO-117-20260901T164438759321Z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RUN-IMO-117-20260901T164438759321Z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RUN-IMO-117-20260901T164438759321Z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RUN-IMO-117-20260901T164438759321Z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RUN-IMO-117-20260901T164438759321Z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RUN-IMO-117-20260901T164438759321Z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RUN-IMO-117-20260901T164438759321Z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RUN-IMO-117-20260901T164438759321Z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RUN-IMO-117-20260901T164438759321Z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RUN-IMO-117-20260901T164438759321Z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RUN-IMO-117-20260901T164438759321Z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RUN-IMO-117-20260901T164438759321Z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RUN-IMO-117-20260901T164438759321Z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RUN-IMO-117-20260901T164438759321Z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RUN-IMO-117-20260901T164438759321Z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RUN-IMO-117-20260901T164438759321Z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289a4099334d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RUN-IMO-117-20260901T164438759321Z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RUN-IMO-117-20260901T164438759321Z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RUN-IMO-117-20260901T164438759321Z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27c7797e6c48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RUN-IMO-117-20260901T164438759321Z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RUN-IMO-117-20260901T164438759321Z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6efdffd23540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RUN-IMO-117-20260901T164438759321Z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RUN-IMO-117-20260901T164438759321Z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RUN-IMO-117-20260901T164438759321Z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RUN-IMO-117-20260901T164438759321Z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RUN-IMO-117-20260901T164438759321Z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RUN-IMO-117-20260901T164438759321Z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ccaa11166071ffb99c2bed078ef2b819669bfe3559d730dec6c7f9d90d8749c7</x:v>
      </x:c>
      <x:c r="G8" s="59" t="n">
        <x:v>3858</x:v>
      </x:c>
    </x:row>
    <x:row r="9">
      <x:c r="A9" s="47" t="str">
        <x:v>RUN-IMO-117-20260901T164438759321Z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236569f92d410e12dd8936bc9abecf37b9d095110d868fb75e199097588f736c</x:v>
      </x:c>
      <x:c r="G9" s="59" t="n">
        <x:v>3833</x:v>
      </x:c>
    </x:row>
    <x:row r="10">
      <x:c r="A10" s="49" t="str">
        <x:v>RUN-IMO-117-20260901T164438759321Z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dc710c3f202f468ad71e732c7e787874a4bfdcae4cd1514cb96d53971f87fc64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a0edbe3683b54c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RUN-IMO-117-20260901T164438759321Z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RUN-IMO-117-20260901T164438759321Z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