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9eea9fa4e4a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6a0608c993425a"/>
    <x:sheet xmlns:r="http://schemas.openxmlformats.org/officeDocument/2006/relationships" name="README" sheetId="2" r:id="R5473582257604609"/>
    <x:sheet xmlns:r="http://schemas.openxmlformats.org/officeDocument/2006/relationships" name="REGULATION_QUEUE" sheetId="3" r:id="R4621103318324f64"/>
    <x:sheet xmlns:r="http://schemas.openxmlformats.org/officeDocument/2006/relationships" name="RUNS" sheetId="4" r:id="Re073738d607f43ba"/>
    <x:sheet xmlns:r="http://schemas.openxmlformats.org/officeDocument/2006/relationships" name="ITERATIONS" sheetId="5" r:id="Rebcbd596f2e643ed"/>
    <x:sheet xmlns:r="http://schemas.openxmlformats.org/officeDocument/2006/relationships" name="API_CALLS" sheetId="6" r:id="Reae7373355ff4a31"/>
    <x:sheet xmlns:r="http://schemas.openxmlformats.org/officeDocument/2006/relationships" name="TERM_RETRIEVAL" sheetId="7" r:id="R08cd178241e24a9c"/>
    <x:sheet xmlns:r="http://schemas.openxmlformats.org/officeDocument/2006/relationships" name="FEW_SHOT_SELECTION" sheetId="8" r:id="R6ee1096319e146c9"/>
    <x:sheet xmlns:r="http://schemas.openxmlformats.org/officeDocument/2006/relationships" name="VALIDATION" sheetId="9" r:id="R11b172b4978e4be3"/>
    <x:sheet xmlns:r="http://schemas.openxmlformats.org/officeDocument/2006/relationships" name="VOCAB_MATCHES" sheetId="10" r:id="Rad7d9c1baab4448e"/>
    <x:sheet xmlns:r="http://schemas.openxmlformats.org/officeDocument/2006/relationships" name="ARTIFACTS" sheetId="11" r:id="Rc1649028a6104638"/>
    <x:sheet xmlns:r="http://schemas.openxmlformats.org/officeDocument/2006/relationships" name="UNRESOLVED" sheetId="12" r:id="R72aa70233172441f"/>
    <x:sheet xmlns:r="http://schemas.openxmlformats.org/officeDocument/2006/relationships" name="RDF_TEST_QUEUE" sheetId="13" r:id="R42736699636644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c5a3afd854fd8" /><Relationship Type="http://schemas.openxmlformats.org/officeDocument/2006/relationships/theme" Target="/xl/theme/theme1.xml" Id="R2bcedad2682a4816" /><Relationship Type="http://schemas.microsoft.com/office/2022/11/relationships/FeaturePropertyBag" Target="/xl/featurePropertyBag/featurePropertyBag.xml" Id="Re38bacf647d04063" /><Relationship Type="http://schemas.openxmlformats.org/officeDocument/2006/relationships/sharedStrings" Target="/xl/sharedStrings.xml" Id="R936da93948034a67" /><Relationship Type="http://schemas.openxmlformats.org/officeDocument/2006/relationships/worksheet" Target="/xl/worksheets/sheet1.xml" Id="Rd36a0608c993425a" /><Relationship Type="http://schemas.openxmlformats.org/officeDocument/2006/relationships/worksheet" Target="/xl/worksheets/sheet2.xml" Id="R5473582257604609" /><Relationship Type="http://schemas.openxmlformats.org/officeDocument/2006/relationships/worksheet" Target="/xl/worksheets/sheet3.xml" Id="R4621103318324f64" /><Relationship Type="http://schemas.openxmlformats.org/officeDocument/2006/relationships/worksheet" Target="/xl/worksheets/sheet4.xml" Id="Re073738d607f43ba" /><Relationship Type="http://schemas.openxmlformats.org/officeDocument/2006/relationships/worksheet" Target="/xl/worksheets/sheet5.xml" Id="Rebcbd596f2e643ed" /><Relationship Type="http://schemas.openxmlformats.org/officeDocument/2006/relationships/worksheet" Target="/xl/worksheets/sheet6.xml" Id="Reae7373355ff4a31" /><Relationship Type="http://schemas.openxmlformats.org/officeDocument/2006/relationships/worksheet" Target="/xl/worksheets/sheet7.xml" Id="R08cd178241e24a9c" /><Relationship Type="http://schemas.openxmlformats.org/officeDocument/2006/relationships/worksheet" Target="/xl/worksheets/sheet8.xml" Id="R6ee1096319e146c9" /><Relationship Type="http://schemas.openxmlformats.org/officeDocument/2006/relationships/worksheet" Target="/xl/worksheets/sheet9.xml" Id="R11b172b4978e4be3" /><Relationship Type="http://schemas.openxmlformats.org/officeDocument/2006/relationships/worksheet" Target="/xl/worksheets/sheet10.xml" Id="Rad7d9c1baab4448e" /><Relationship Type="http://schemas.openxmlformats.org/officeDocument/2006/relationships/worksheet" Target="/xl/worksheets/sheet11.xml" Id="Rc1649028a6104638" /><Relationship Type="http://schemas.openxmlformats.org/officeDocument/2006/relationships/worksheet" Target="/xl/worksheets/sheet12.xml" Id="R72aa70233172441f" /><Relationship Type="http://schemas.openxmlformats.org/officeDocument/2006/relationships/worksheet" Target="/xl/worksheets/sheet13.xml" Id="R42736699636644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70c959fdf84d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24f08d41e44c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3cb24e10a349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e68b04cf324f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bb4b1bb83b4d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87d43073004d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0c8f3f56f848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d92d2c88674a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c228adeb3d440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RUN-IMO-119-20260901T164526482110Z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21600.5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RUN-IMO-119-20260901T164526482110Z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d70c959fdf84d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RUN-IMO-119-20260901T164526482110Z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NO_SEMANTIC_VALIDATOR_DETERMINISTIC_PASS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24f08d41e44c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RUN-IMO-119-20260901T164526482110Z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RUN-IMO-119-20260901T164526482110Z</x:v>
      </x:c>
      <x:c r="C5" s="69" t="str">
        <x:v>IMO-119</x:v>
      </x:c>
      <x:c r="D5" s="70" t="n">
        <x:v>46266.69822318287</x:v>
      </x:c>
      <x:c r="E5" s="70" t="n">
        <x:v>46266.69847548611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3cb24e10a349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RUN-IMO-119-20260901T164526482110Z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RUN-IMO-119-20260901T164526482110Z</x:v>
      </x:c>
      <x:c r="B5" s="69" t="str">
        <x:v>IMO-119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21601.166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e68b04cf324f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RUN-IMO-119-20260901T164526482110Z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RUN-IMO-119-20260901T164526482110Z</x:v>
      </x:c>
      <x:c r="C5" s="45" t="str">
        <x:v>IMO-119</x:v>
      </x:c>
      <x:c r="D5" s="84" t="n">
        <x:v>46266.69847321759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21599.834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RUN-IMO-119-20260901T164526482110Z</x:v>
      </x:c>
      <x:c r="C6" s="49" t="str">
        <x:v>IMO-119</x:v>
      </x:c>
      <x:c r="D6" s="87" t="n">
        <x:v>46266.69847322917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21601.166</x:v>
      </x:c>
      <x:c r="L6" s="89" t="b">
        <x:v>0</x:v>
      </x:c>
      <x:c r="M6" s="49" t="str">
        <x:v>resp_07b5f97534768075006a9701274fd88190ac6d74493036aba1</x:v>
      </x:c>
      <x:c r="N6" s="60" t="n">
        <x:v>11690</x:v>
      </x:c>
      <x:c r="O6" s="60" t="n">
        <x:v>2259</x:v>
      </x:c>
      <x:c r="P6" s="60" t="n">
        <x:v>13949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bb4b1bb83b4d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RUN-IMO-119-20260901T164526482110Z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RUN-IMO-119-20260901T164526482110Z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RUN-IMO-119-20260901T164526482110Z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RUN-IMO-119-20260901T164526482110Z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RUN-IMO-119-20260901T164526482110Z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RUN-IMO-119-20260901T164526482110Z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RUN-IMO-119-20260901T164526482110Z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RUN-IMO-119-20260901T164526482110Z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RUN-IMO-119-20260901T164526482110Z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RUN-IMO-119-20260901T164526482110Z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RUN-IMO-119-20260901T164526482110Z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RUN-IMO-119-20260901T164526482110Z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RUN-IMO-119-20260901T164526482110Z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RUN-IMO-119-20260901T164526482110Z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RUN-IMO-119-20260901T164526482110Z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RUN-IMO-119-20260901T164526482110Z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RUN-IMO-119-20260901T164526482110Z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RUN-IMO-119-20260901T164526482110Z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RUN-IMO-119-20260901T164526482110Z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RUN-IMO-119-20260901T164526482110Z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RUN-IMO-119-20260901T164526482110Z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RUN-IMO-119-20260901T164526482110Z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RUN-IMO-119-20260901T164526482110Z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RUN-IMO-119-20260901T164526482110Z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RUN-IMO-119-20260901T164526482110Z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87d43073004d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RUN-IMO-119-20260901T164526482110Z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RUN-IMO-119-20260901T164526482110Z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2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RUN-IMO-119-20260901T164526482110Z</x:v>
      </x:c>
      <x:c r="B6" s="49" t="str">
        <x:v>IMO-119</x:v>
      </x:c>
      <x:c r="C6" s="49" t="str">
        <x:v>FS-BOOL-01</x:v>
      </x:c>
      <x:c r="D6" s="49" t="str">
        <x:v>boolean_state</x:v>
      </x:c>
      <x:c r="E6" s="93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0c8f3f56f848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RUN-IMO-119-20260901T164526482110Z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RUN-IMO-119-20260901T164526482110Z</x:v>
      </x:c>
      <x:c r="B5" s="69" t="str">
        <x:v>IMO-119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d92d2c88674a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RUN-IMO-119-20260901T164526482110Z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RUN-IMO-119-20260901T164526482110Z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RUN-IMO-119-20260901T164526482110Z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RUN-IMO-119-20260901T164526482110Z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RUN-IMO-119-20260901T164526482110Z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RUN-IMO-119-20260901T164526482110Z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456b73763ab65077b8981e0a6c651232df7ca0df989fbf3e74170364c750d3d7</x:v>
      </x:c>
      <x:c r="G8" s="59" t="n">
        <x:v>4133</x:v>
      </x:c>
    </x:row>
    <x:row r="9">
      <x:c r="A9" s="47" t="str">
        <x:v>RUN-IMO-119-20260901T164526482110Z</x:v>
      </x:c>
      <x:c r="B9" s="47" t="str">
        <x:v>IMO-119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cb09b7bab8796fa17d7b9b4daf559ba6db410524ef5cd60a5b06c2395dbd27f8</x:v>
      </x:c>
      <x:c r="G9" s="59" t="n">
        <x:v>4108</x:v>
      </x:c>
    </x:row>
    <x:row r="10">
      <x:c r="A10" s="49" t="str">
        <x:v>RUN-IMO-119-20260901T164526482110Z</x:v>
      </x:c>
      <x:c r="B10" s="49" t="str">
        <x:v>IMO-119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d47fa8d63e52f91b1fcf33931f629103c19df483d14e7febf2f22366ec7f79a6</x:v>
      </x:c>
      <x:c r="G10" s="60" t="n">
        <x:v>1438</x:v>
      </x:c>
    </x:row>
  </x:sheetData>
  <x:pageMargins left="0.7" right="0.7" top="0.75" bottom="0.75" header="0.3" footer="0.3"/>
  <x:tableParts count="1">
    <x:tablePart xmlns:r="http://schemas.openxmlformats.org/officeDocument/2006/relationships" r:id="R0c228adeb3d440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RUN-IMO-119-20260901T164526482110Z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RUN-IMO-119-20260901T164526482110Z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