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8eea96d8c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719d2aec4a4408"/>
    <x:sheet xmlns:r="http://schemas.openxmlformats.org/officeDocument/2006/relationships" name="README" sheetId="2" r:id="R70a8f9a9c5b1413b"/>
    <x:sheet xmlns:r="http://schemas.openxmlformats.org/officeDocument/2006/relationships" name="REGULATION_QUEUE" sheetId="3" r:id="R94f70c881f8a4f90"/>
    <x:sheet xmlns:r="http://schemas.openxmlformats.org/officeDocument/2006/relationships" name="RUNS" sheetId="4" r:id="R91bf72c5f35f45b5"/>
    <x:sheet xmlns:r="http://schemas.openxmlformats.org/officeDocument/2006/relationships" name="ITERATIONS" sheetId="5" r:id="R8c18d51afb144b75"/>
    <x:sheet xmlns:r="http://schemas.openxmlformats.org/officeDocument/2006/relationships" name="API_CALLS" sheetId="6" r:id="R4b5c26304d0744a0"/>
    <x:sheet xmlns:r="http://schemas.openxmlformats.org/officeDocument/2006/relationships" name="TERM_RETRIEVAL" sheetId="7" r:id="R504f313203214fd2"/>
    <x:sheet xmlns:r="http://schemas.openxmlformats.org/officeDocument/2006/relationships" name="FEW_SHOT_SELECTION" sheetId="8" r:id="R02c8128aa5394b98"/>
    <x:sheet xmlns:r="http://schemas.openxmlformats.org/officeDocument/2006/relationships" name="VALIDATION" sheetId="9" r:id="R1bbeef0d9cd94d31"/>
    <x:sheet xmlns:r="http://schemas.openxmlformats.org/officeDocument/2006/relationships" name="VOCAB_MATCHES" sheetId="10" r:id="R14ec96ea60364068"/>
    <x:sheet xmlns:r="http://schemas.openxmlformats.org/officeDocument/2006/relationships" name="ARTIFACTS" sheetId="11" r:id="Rd7b677a2904c4f0b"/>
    <x:sheet xmlns:r="http://schemas.openxmlformats.org/officeDocument/2006/relationships" name="UNRESOLVED" sheetId="12" r:id="R8bd44e965cd74a23"/>
    <x:sheet xmlns:r="http://schemas.openxmlformats.org/officeDocument/2006/relationships" name="RDF_TEST_QUEUE" sheetId="13" r:id="Rfa1e77f659dd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7123c079840b8" /><Relationship Type="http://schemas.openxmlformats.org/officeDocument/2006/relationships/theme" Target="/xl/theme/theme1.xml" Id="R61b0d6efb4f74817" /><Relationship Type="http://schemas.microsoft.com/office/2022/11/relationships/FeaturePropertyBag" Target="/xl/featurePropertyBag/featurePropertyBag.xml" Id="Rc15e440e6be04057" /><Relationship Type="http://schemas.openxmlformats.org/officeDocument/2006/relationships/sharedStrings" Target="/xl/sharedStrings.xml" Id="Rcb0a43044b3847bb" /><Relationship Type="http://schemas.openxmlformats.org/officeDocument/2006/relationships/worksheet" Target="/xl/worksheets/sheet1.xml" Id="R52719d2aec4a4408" /><Relationship Type="http://schemas.openxmlformats.org/officeDocument/2006/relationships/worksheet" Target="/xl/worksheets/sheet2.xml" Id="R70a8f9a9c5b1413b" /><Relationship Type="http://schemas.openxmlformats.org/officeDocument/2006/relationships/worksheet" Target="/xl/worksheets/sheet3.xml" Id="R94f70c881f8a4f90" /><Relationship Type="http://schemas.openxmlformats.org/officeDocument/2006/relationships/worksheet" Target="/xl/worksheets/sheet4.xml" Id="R91bf72c5f35f45b5" /><Relationship Type="http://schemas.openxmlformats.org/officeDocument/2006/relationships/worksheet" Target="/xl/worksheets/sheet5.xml" Id="R8c18d51afb144b75" /><Relationship Type="http://schemas.openxmlformats.org/officeDocument/2006/relationships/worksheet" Target="/xl/worksheets/sheet6.xml" Id="R4b5c26304d0744a0" /><Relationship Type="http://schemas.openxmlformats.org/officeDocument/2006/relationships/worksheet" Target="/xl/worksheets/sheet7.xml" Id="R504f313203214fd2" /><Relationship Type="http://schemas.openxmlformats.org/officeDocument/2006/relationships/worksheet" Target="/xl/worksheets/sheet8.xml" Id="R02c8128aa5394b98" /><Relationship Type="http://schemas.openxmlformats.org/officeDocument/2006/relationships/worksheet" Target="/xl/worksheets/sheet9.xml" Id="R1bbeef0d9cd94d31" /><Relationship Type="http://schemas.openxmlformats.org/officeDocument/2006/relationships/worksheet" Target="/xl/worksheets/sheet10.xml" Id="R14ec96ea60364068" /><Relationship Type="http://schemas.openxmlformats.org/officeDocument/2006/relationships/worksheet" Target="/xl/worksheets/sheet11.xml" Id="Rd7b677a2904c4f0b" /><Relationship Type="http://schemas.openxmlformats.org/officeDocument/2006/relationships/worksheet" Target="/xl/worksheets/sheet12.xml" Id="R8bd44e965cd74a23" /><Relationship Type="http://schemas.openxmlformats.org/officeDocument/2006/relationships/worksheet" Target="/xl/worksheets/sheet13.xml" Id="Rfa1e77f659dd40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4772787d9e4c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dbff43b63149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091e3ef44044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c51593cba342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5a335bdfe748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fa0af48df149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c28de5ab284e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4baa87de1b48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6823e351be44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RUN-IMO-120-20260901T164549068395Z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31945.980499999998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RUN-IMO-120-20260901T164549068395Z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4772787d9e4c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RUN-IMO-120-20260901T164549068395Z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NO_SEMANTIC_VALIDATOR_DETERMINISTIC_PASS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dbff43b63149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RUN-IMO-120-20260901T164549068395Z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RUN-IMO-120-20260901T164549068395Z</x:v>
      </x:c>
      <x:c r="C5" s="69" t="str">
        <x:v>IMO-120</x:v>
      </x:c>
      <x:c r="D5" s="70" t="n">
        <x:v>46266.698484594905</x:v>
      </x:c>
      <x:c r="E5" s="70" t="n">
        <x:v>46266.69885527778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091e3ef44044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RUN-IMO-120-20260901T164549068395Z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RUN-IMO-120-20260901T164549068395Z</x:v>
      </x:c>
      <x:c r="B5" s="69" t="str">
        <x:v>IMO-120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31946.804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c51593cba342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RUN-IMO-120-20260901T164549068395Z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RUN-IMO-120-20260901T164549068395Z</x:v>
      </x:c>
      <x:c r="C5" s="45" t="str">
        <x:v>IMO-120</x:v>
      </x:c>
      <x:c r="D5" s="84" t="n">
        <x:v>46266.69885436343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31945.157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RUN-IMO-120-20260901T164549068395Z</x:v>
      </x:c>
      <x:c r="C6" s="49" t="str">
        <x:v>IMO-120</x:v>
      </x:c>
      <x:c r="D6" s="87" t="n">
        <x:v>46266.698854386574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31946.804</x:v>
      </x:c>
      <x:c r="L6" s="89" t="b">
        <x:v>0</x:v>
      </x:c>
      <x:c r="M6" s="49" t="str">
        <x:v>resp_08d0dfa5654c36b4006a97013d2aec81958ebc68819052b51a</x:v>
      </x:c>
      <x:c r="N6" s="60" t="n">
        <x:v>8346</x:v>
      </x:c>
      <x:c r="O6" s="60" t="n">
        <x:v>2827</x:v>
      </x:c>
      <x:c r="P6" s="60" t="n">
        <x:v>11173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5a335bdfe748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RUN-IMO-120-20260901T164549068395Z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RUN-IMO-120-20260901T164549068395Z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RUN-IMO-120-20260901T164549068395Z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RUN-IMO-120-20260901T164549068395Z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RUN-IMO-120-20260901T164549068395Z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RUN-IMO-120-20260901T164549068395Z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RUN-IMO-120-20260901T164549068395Z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RUN-IMO-120-20260901T164549068395Z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RUN-IMO-120-20260901T164549068395Z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RUN-IMO-120-20260901T164549068395Z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fa0af48df149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RUN-IMO-120-20260901T164549068395Z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RUN-IMO-120-20260901T164549068395Z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2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RUN-IMO-120-20260901T164549068395Z</x:v>
      </x:c>
      <x:c r="B6" s="49" t="str">
        <x:v>IMO-120</x:v>
      </x:c>
      <x:c r="C6" s="49" t="str">
        <x:v>FS-BOOL-01</x:v>
      </x:c>
      <x:c r="D6" s="49" t="str">
        <x:v>boolean_state</x:v>
      </x:c>
      <x:c r="E6" s="93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c28de5ab284e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RUN-IMO-120-20260901T164549068395Z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RUN-IMO-120-20260901T164549068395Z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4baa87de1b48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RUN-IMO-120-20260901T164549068395Z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RUN-IMO-120-20260901T164549068395Z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RUN-IMO-120-20260901T164549068395Z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RUN-IMO-120-20260901T164549068395Z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RUN-IMO-120-20260901T164549068395Z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RUN-IMO-120-20260901T164549068395Z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1d337359a02a918bf82c37619819c482930ac8ccfd4a01fb5d362409c7006fba</x:v>
      </x:c>
      <x:c r="G8" s="59" t="n">
        <x:v>3066</x:v>
      </x:c>
    </x:row>
    <x:row r="9">
      <x:c r="A9" s="47" t="str">
        <x:v>RUN-IMO-120-20260901T164549068395Z</x:v>
      </x:c>
      <x:c r="B9" s="47" t="str">
        <x:v>IMO-120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b8da3b70b40f5a0ff4a33501545635b7124a0ce8d0d473d7b49b0062c9951b37</x:v>
      </x:c>
      <x:c r="G9" s="59" t="n">
        <x:v>3041</x:v>
      </x:c>
    </x:row>
    <x:row r="10">
      <x:c r="A10" s="49" t="str">
        <x:v>RUN-IMO-120-20260901T164549068395Z</x:v>
      </x:c>
      <x:c r="B10" s="49" t="str">
        <x:v>IMO-120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077fb7bdc8edb5d522c4006dfed976ec83639f07ebcb25a220c9e67b7eb12e1e</x:v>
      </x:c>
      <x:c r="G10" s="60" t="n">
        <x:v>1177</x:v>
      </x:c>
    </x:row>
  </x:sheetData>
  <x:pageMargins left="0.7" right="0.7" top="0.75" bottom="0.75" header="0.3" footer="0.3"/>
  <x:tableParts count="1">
    <x:tablePart xmlns:r="http://schemas.openxmlformats.org/officeDocument/2006/relationships" r:id="Rf36823e351be44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RUN-IMO-120-20260901T164549068395Z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RUN-IMO-120-20260901T164549068395Z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