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427d36cf8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859071dade42e2"/>
    <x:sheet xmlns:r="http://schemas.openxmlformats.org/officeDocument/2006/relationships" name="README" sheetId="2" r:id="R26c6a84c188e411f"/>
    <x:sheet xmlns:r="http://schemas.openxmlformats.org/officeDocument/2006/relationships" name="REGULATION_QUEUE" sheetId="3" r:id="Rfbc25a7c24914f03"/>
    <x:sheet xmlns:r="http://schemas.openxmlformats.org/officeDocument/2006/relationships" name="RUNS" sheetId="4" r:id="R9429869f4d134120"/>
    <x:sheet xmlns:r="http://schemas.openxmlformats.org/officeDocument/2006/relationships" name="ITERATIONS" sheetId="5" r:id="R295609cc96b34ffc"/>
    <x:sheet xmlns:r="http://schemas.openxmlformats.org/officeDocument/2006/relationships" name="API_CALLS" sheetId="6" r:id="R237c2ba152114c3a"/>
    <x:sheet xmlns:r="http://schemas.openxmlformats.org/officeDocument/2006/relationships" name="TERM_RETRIEVAL" sheetId="7" r:id="R9fc4bb9655174ebc"/>
    <x:sheet xmlns:r="http://schemas.openxmlformats.org/officeDocument/2006/relationships" name="FEW_SHOT_SELECTION" sheetId="8" r:id="Ra12432df66b34cdb"/>
    <x:sheet xmlns:r="http://schemas.openxmlformats.org/officeDocument/2006/relationships" name="VALIDATION" sheetId="9" r:id="R1fd76746bf394ff3"/>
    <x:sheet xmlns:r="http://schemas.openxmlformats.org/officeDocument/2006/relationships" name="VOCAB_MATCHES" sheetId="10" r:id="R2b4da831e5944224"/>
    <x:sheet xmlns:r="http://schemas.openxmlformats.org/officeDocument/2006/relationships" name="ARTIFACTS" sheetId="11" r:id="R3118df51456c4bfa"/>
    <x:sheet xmlns:r="http://schemas.openxmlformats.org/officeDocument/2006/relationships" name="UNRESOLVED" sheetId="12" r:id="R5d145b78092e4dc6"/>
    <x:sheet xmlns:r="http://schemas.openxmlformats.org/officeDocument/2006/relationships" name="RDF_TEST_QUEUE" sheetId="13" r:id="R4d29a1071ce3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926cb4ef6454c" /><Relationship Type="http://schemas.openxmlformats.org/officeDocument/2006/relationships/theme" Target="/xl/theme/theme1.xml" Id="R3a726112ccd7476b" /><Relationship Type="http://schemas.microsoft.com/office/2022/11/relationships/FeaturePropertyBag" Target="/xl/featurePropertyBag/featurePropertyBag.xml" Id="R6fb575560c9843e5" /><Relationship Type="http://schemas.openxmlformats.org/officeDocument/2006/relationships/sharedStrings" Target="/xl/sharedStrings.xml" Id="R6fe9f0a3affa4da2" /><Relationship Type="http://schemas.openxmlformats.org/officeDocument/2006/relationships/worksheet" Target="/xl/worksheets/sheet1.xml" Id="R58859071dade42e2" /><Relationship Type="http://schemas.openxmlformats.org/officeDocument/2006/relationships/worksheet" Target="/xl/worksheets/sheet2.xml" Id="R26c6a84c188e411f" /><Relationship Type="http://schemas.openxmlformats.org/officeDocument/2006/relationships/worksheet" Target="/xl/worksheets/sheet3.xml" Id="Rfbc25a7c24914f03" /><Relationship Type="http://schemas.openxmlformats.org/officeDocument/2006/relationships/worksheet" Target="/xl/worksheets/sheet4.xml" Id="R9429869f4d134120" /><Relationship Type="http://schemas.openxmlformats.org/officeDocument/2006/relationships/worksheet" Target="/xl/worksheets/sheet5.xml" Id="R295609cc96b34ffc" /><Relationship Type="http://schemas.openxmlformats.org/officeDocument/2006/relationships/worksheet" Target="/xl/worksheets/sheet6.xml" Id="R237c2ba152114c3a" /><Relationship Type="http://schemas.openxmlformats.org/officeDocument/2006/relationships/worksheet" Target="/xl/worksheets/sheet7.xml" Id="R9fc4bb9655174ebc" /><Relationship Type="http://schemas.openxmlformats.org/officeDocument/2006/relationships/worksheet" Target="/xl/worksheets/sheet8.xml" Id="Ra12432df66b34cdb" /><Relationship Type="http://schemas.openxmlformats.org/officeDocument/2006/relationships/worksheet" Target="/xl/worksheets/sheet9.xml" Id="R1fd76746bf394ff3" /><Relationship Type="http://schemas.openxmlformats.org/officeDocument/2006/relationships/worksheet" Target="/xl/worksheets/sheet10.xml" Id="R2b4da831e5944224" /><Relationship Type="http://schemas.openxmlformats.org/officeDocument/2006/relationships/worksheet" Target="/xl/worksheets/sheet11.xml" Id="R3118df51456c4bfa" /><Relationship Type="http://schemas.openxmlformats.org/officeDocument/2006/relationships/worksheet" Target="/xl/worksheets/sheet12.xml" Id="R5d145b78092e4dc6" /><Relationship Type="http://schemas.openxmlformats.org/officeDocument/2006/relationships/worksheet" Target="/xl/worksheets/sheet13.xml" Id="R4d29a1071ce347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ccce1debb54b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38cc2d1ac148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70873b83ea40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2295d651c448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329192d72941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4d71b592e442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84f9700c5140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b7879393724c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2a7f1f79ff49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RUN-IMO-121-20260901T164621877619Z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11059.394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RUN-IMO-121-20260901T164621877619Z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ccce1debb54b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RUN-IMO-121-20260901T164621877619Z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8cc2d1ac148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RUN-IMO-121-20260901T164621877619Z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RUN-IMO-121-20260901T164621877619Z</x:v>
      </x:c>
      <x:c r="C5" s="69" t="str">
        <x:v>IMO-121</x:v>
      </x:c>
      <x:c r="D5" s="70" t="n">
        <x:v>46266.698864328704</x:v>
      </x:c>
      <x:c r="E5" s="70" t="n">
        <x:v>46266.698993680555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0873b83ea40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RUN-IMO-121-20260901T164621877619Z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RUN-IMO-121-20260901T164621877619Z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11060.149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2295d651c448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RUN-IMO-121-20260901T164621877619Z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RUN-IMO-121-20260901T164621877619Z</x:v>
      </x:c>
      <x:c r="C5" s="45" t="str">
        <x:v>IMO-121</x:v>
      </x:c>
      <x:c r="D5" s="84" t="n">
        <x:v>46266.698992337966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11058.639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RUN-IMO-121-20260901T164621877619Z</x:v>
      </x:c>
      <x:c r="C6" s="49" t="str">
        <x:v>IMO-121</x:v>
      </x:c>
      <x:c r="D6" s="87" t="n">
        <x:v>46266.698992349535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11060.149</x:v>
      </x:c>
      <x:c r="L6" s="89" t="b">
        <x:v>0</x:v>
      </x:c>
      <x:c r="M6" s="49" t="str">
        <x:v>resp_00de8ca60fe9523a006a97015df48481908c8608dfdfdd4afa</x:v>
      </x:c>
      <x:c r="N6" s="60" t="n">
        <x:v>6721</x:v>
      </x:c>
      <x:c r="O6" s="60" t="n">
        <x:v>1134</x:v>
      </x:c>
      <x:c r="P6" s="60" t="n">
        <x:v>7855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29192d72941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RUN-IMO-121-20260901T164621877619Z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RUN-IMO-121-20260901T164621877619Z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RUN-IMO-121-20260901T164621877619Z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RUN-IMO-121-20260901T164621877619Z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RUN-IMO-121-20260901T164621877619Z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RUN-IMO-121-20260901T164621877619Z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RUN-IMO-121-20260901T164621877619Z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4d71b592e442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RUN-IMO-121-20260901T164621877619Z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RUN-IMO-121-20260901T164621877619Z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RUN-IMO-121-20260901T164621877619Z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84f9700c5140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RUN-IMO-121-20260901T164621877619Z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RUN-IMO-121-20260901T164621877619Z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b7879393724c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RUN-IMO-121-20260901T164621877619Z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RUN-IMO-121-20260901T164621877619Z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RUN-IMO-121-20260901T164621877619Z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RUN-IMO-121-20260901T164621877619Z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RUN-IMO-121-20260901T164621877619Z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RUN-IMO-121-20260901T164621877619Z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3627b3136c6c9aa6305eb14bf2fa1dd64ab6f67eb13091f3c40b6f7b6d521901</x:v>
      </x:c>
      <x:c r="G8" s="59" t="n">
        <x:v>2664</x:v>
      </x:c>
    </x:row>
    <x:row r="9">
      <x:c r="A9" s="47" t="str">
        <x:v>RUN-IMO-121-20260901T164621877619Z</x:v>
      </x:c>
      <x:c r="B9" s="47" t="str">
        <x:v>IMO-121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94672fcebdc8a040cb29d125c5140014a46aa947c342e61ea83ea8c19f0a5140</x:v>
      </x:c>
      <x:c r="G9" s="59" t="n">
        <x:v>2639</x:v>
      </x:c>
    </x:row>
    <x:row r="10">
      <x:c r="A10" s="49" t="str">
        <x:v>RUN-IMO-121-20260901T164621877619Z</x:v>
      </x:c>
      <x:c r="B10" s="49" t="str">
        <x:v>IMO-121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cb57368a886d29852e6e65331723914c256ff2f806d8da72231e930116217b19</x:v>
      </x:c>
      <x:c r="G10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0b2a7f1f79ff49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RUN-IMO-121-20260901T164621877619Z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RUN-IMO-121-20260901T164621877619Z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