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bc28b11cb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417dc584ac4a05"/>
    <x:sheet xmlns:r="http://schemas.openxmlformats.org/officeDocument/2006/relationships" name="README" sheetId="2" r:id="R7f8c2c98cbfa4d67"/>
    <x:sheet xmlns:r="http://schemas.openxmlformats.org/officeDocument/2006/relationships" name="REGULATION_QUEUE" sheetId="3" r:id="R4b192871dee24007"/>
    <x:sheet xmlns:r="http://schemas.openxmlformats.org/officeDocument/2006/relationships" name="RUNS" sheetId="4" r:id="Rd0bd2433883341af"/>
    <x:sheet xmlns:r="http://schemas.openxmlformats.org/officeDocument/2006/relationships" name="ITERATIONS" sheetId="5" r:id="R95b51535330a4c89"/>
    <x:sheet xmlns:r="http://schemas.openxmlformats.org/officeDocument/2006/relationships" name="API_CALLS" sheetId="6" r:id="R507740fb889e47e9"/>
    <x:sheet xmlns:r="http://schemas.openxmlformats.org/officeDocument/2006/relationships" name="TERM_RETRIEVAL" sheetId="7" r:id="Rc4434f71dbae46ec"/>
    <x:sheet xmlns:r="http://schemas.openxmlformats.org/officeDocument/2006/relationships" name="FEW_SHOT_SELECTION" sheetId="8" r:id="Rbce03743e92f44f9"/>
    <x:sheet xmlns:r="http://schemas.openxmlformats.org/officeDocument/2006/relationships" name="VALIDATION" sheetId="9" r:id="R9a8f0e4886964f04"/>
    <x:sheet xmlns:r="http://schemas.openxmlformats.org/officeDocument/2006/relationships" name="VOCAB_MATCHES" sheetId="10" r:id="R481ae88f957845c1"/>
    <x:sheet xmlns:r="http://schemas.openxmlformats.org/officeDocument/2006/relationships" name="ARTIFACTS" sheetId="11" r:id="Ra636a62bc72648e2"/>
    <x:sheet xmlns:r="http://schemas.openxmlformats.org/officeDocument/2006/relationships" name="UNRESOLVED" sheetId="12" r:id="R6da6b2e2114b41f4"/>
    <x:sheet xmlns:r="http://schemas.openxmlformats.org/officeDocument/2006/relationships" name="RDF_TEST_QUEUE" sheetId="13" r:id="R622b50884d28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8ae38a1744bd9" /><Relationship Type="http://schemas.openxmlformats.org/officeDocument/2006/relationships/theme" Target="/xl/theme/theme1.xml" Id="R7ff28beb20dc42f4" /><Relationship Type="http://schemas.microsoft.com/office/2022/11/relationships/FeaturePropertyBag" Target="/xl/featurePropertyBag/featurePropertyBag.xml" Id="R7743d79147fb4962" /><Relationship Type="http://schemas.openxmlformats.org/officeDocument/2006/relationships/sharedStrings" Target="/xl/sharedStrings.xml" Id="Rca5acd3e59c1476c" /><Relationship Type="http://schemas.openxmlformats.org/officeDocument/2006/relationships/worksheet" Target="/xl/worksheets/sheet1.xml" Id="R23417dc584ac4a05" /><Relationship Type="http://schemas.openxmlformats.org/officeDocument/2006/relationships/worksheet" Target="/xl/worksheets/sheet2.xml" Id="R7f8c2c98cbfa4d67" /><Relationship Type="http://schemas.openxmlformats.org/officeDocument/2006/relationships/worksheet" Target="/xl/worksheets/sheet3.xml" Id="R4b192871dee24007" /><Relationship Type="http://schemas.openxmlformats.org/officeDocument/2006/relationships/worksheet" Target="/xl/worksheets/sheet4.xml" Id="Rd0bd2433883341af" /><Relationship Type="http://schemas.openxmlformats.org/officeDocument/2006/relationships/worksheet" Target="/xl/worksheets/sheet5.xml" Id="R95b51535330a4c89" /><Relationship Type="http://schemas.openxmlformats.org/officeDocument/2006/relationships/worksheet" Target="/xl/worksheets/sheet6.xml" Id="R507740fb889e47e9" /><Relationship Type="http://schemas.openxmlformats.org/officeDocument/2006/relationships/worksheet" Target="/xl/worksheets/sheet7.xml" Id="Rc4434f71dbae46ec" /><Relationship Type="http://schemas.openxmlformats.org/officeDocument/2006/relationships/worksheet" Target="/xl/worksheets/sheet8.xml" Id="Rbce03743e92f44f9" /><Relationship Type="http://schemas.openxmlformats.org/officeDocument/2006/relationships/worksheet" Target="/xl/worksheets/sheet9.xml" Id="R9a8f0e4886964f04" /><Relationship Type="http://schemas.openxmlformats.org/officeDocument/2006/relationships/worksheet" Target="/xl/worksheets/sheet10.xml" Id="R481ae88f957845c1" /><Relationship Type="http://schemas.openxmlformats.org/officeDocument/2006/relationships/worksheet" Target="/xl/worksheets/sheet11.xml" Id="Ra636a62bc72648e2" /><Relationship Type="http://schemas.openxmlformats.org/officeDocument/2006/relationships/worksheet" Target="/xl/worksheets/sheet12.xml" Id="R6da6b2e2114b41f4" /><Relationship Type="http://schemas.openxmlformats.org/officeDocument/2006/relationships/worksheet" Target="/xl/worksheets/sheet13.xml" Id="R622b50884d2847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8b6dca11b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ee2e0d8e9f4f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8e981d29fd40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8de7b6bc0d40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e49c1aec1345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926c1501f745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edac1c512a46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b93f815e1640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a6fd6cd1064c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RUN-IMO-123-20260901T164639420587Z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27602.436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RUN-IMO-123-20260901T164639420587Z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68b6dca11b4e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RUN-IMO-123-20260901T164639420587Z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e2e0d8e9f4f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RUN-IMO-123-20260901T164639420587Z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RUN-IMO-123-20260901T164639420587Z</x:v>
      </x:c>
      <x:c r="C5" s="69" t="str">
        <x:v>IMO-123</x:v>
      </x:c>
      <x:c r="D5" s="70" t="n">
        <x:v>46266.69906738426</x:v>
      </x:c>
      <x:c r="E5" s="70" t="n">
        <x:v>46266.69938885417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e981d29fd40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RUN-IMO-123-20260901T164639420587Z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RUN-IMO-123-20260901T164639420587Z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27603.297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de7b6bc0d40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RUN-IMO-123-20260901T164639420587Z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RUN-IMO-123-20260901T164639420587Z</x:v>
      </x:c>
      <x:c r="C5" s="45" t="str">
        <x:v>IMO-123</x:v>
      </x:c>
      <x:c r="D5" s="84" t="n">
        <x:v>46266.699386875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27601.575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RUN-IMO-123-20260901T164639420587Z</x:v>
      </x:c>
      <x:c r="C6" s="49" t="str">
        <x:v>IMO-123</x:v>
      </x:c>
      <x:c r="D6" s="87" t="n">
        <x:v>46266.69938689815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27603.297</x:v>
      </x:c>
      <x:c r="L6" s="89" t="b">
        <x:v>0</x:v>
      </x:c>
      <x:c r="M6" s="49" t="str">
        <x:v>resp_0db512dc740cc03a006a97016f81d88193b86eff0ec9318bd5</x:v>
      </x:c>
      <x:c r="N6" s="60" t="n">
        <x:v>8864</x:v>
      </x:c>
      <x:c r="O6" s="60" t="n">
        <x:v>2618</x:v>
      </x:c>
      <x:c r="P6" s="60" t="n">
        <x:v>11482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49c1aec1345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RUN-IMO-123-20260901T164639420587Z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RUN-IMO-123-20260901T164639420587Z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RUN-IMO-123-20260901T164639420587Z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RUN-IMO-123-20260901T164639420587Z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RUN-IMO-123-20260901T164639420587Z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RUN-IMO-123-20260901T164639420587Z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RUN-IMO-123-20260901T164639420587Z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RUN-IMO-123-20260901T164639420587Z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RUN-IMO-123-20260901T164639420587Z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RUN-IMO-123-20260901T164639420587Z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RUN-IMO-123-20260901T164639420587Z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RUN-IMO-123-20260901T164639420587Z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RUN-IMO-123-20260901T164639420587Z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RUN-IMO-123-20260901T164639420587Z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RUN-IMO-123-20260901T164639420587Z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926c1501f745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RUN-IMO-123-20260901T164639420587Z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RUN-IMO-123-20260901T164639420587Z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RUN-IMO-123-20260901T164639420587Z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dac1c512a46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RUN-IMO-123-20260901T164639420587Z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RUN-IMO-123-20260901T164639420587Z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b93f815e1640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RUN-IMO-123-20260901T164639420587Z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RUN-IMO-123-20260901T164639420587Z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RUN-IMO-123-20260901T164639420587Z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RUN-IMO-123-20260901T164639420587Z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RUN-IMO-123-20260901T164639420587Z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RUN-IMO-123-20260901T164639420587Z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91870137e8a909942c1866d037412bb5d7b453636340bc8f35ceb9c576dc02e0</x:v>
      </x:c>
      <x:c r="G8" s="59" t="n">
        <x:v>4234</x:v>
      </x:c>
    </x:row>
    <x:row r="9">
      <x:c r="A9" s="47" t="str">
        <x:v>RUN-IMO-123-20260901T164639420587Z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fab88ecedd6c5b73c016c6a5eb1e5847b5870f70caab1d9e0d96cede2b899765</x:v>
      </x:c>
      <x:c r="G9" s="59" t="n">
        <x:v>4209</x:v>
      </x:c>
    </x:row>
    <x:row r="10">
      <x:c r="A10" s="49" t="str">
        <x:v>RUN-IMO-123-20260901T164639420587Z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008feda87c27529c23b83420e16c93846e80f341c929113aa66515986d257027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cfa6fd6cd1064c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RUN-IMO-123-20260901T164639420587Z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RUN-IMO-123-20260901T164639420587Z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