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b17fcad3a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da2642a82840f5"/>
    <x:sheet xmlns:r="http://schemas.openxmlformats.org/officeDocument/2006/relationships" name="README" sheetId="2" r:id="Rb1a28d224aea4720"/>
    <x:sheet xmlns:r="http://schemas.openxmlformats.org/officeDocument/2006/relationships" name="REGULATION_QUEUE" sheetId="3" r:id="Rf16206dc300348d4"/>
    <x:sheet xmlns:r="http://schemas.openxmlformats.org/officeDocument/2006/relationships" name="RUNS" sheetId="4" r:id="Re1030ed6a7e64961"/>
    <x:sheet xmlns:r="http://schemas.openxmlformats.org/officeDocument/2006/relationships" name="ITERATIONS" sheetId="5" r:id="R8333f1e6a1e94ea4"/>
    <x:sheet xmlns:r="http://schemas.openxmlformats.org/officeDocument/2006/relationships" name="API_CALLS" sheetId="6" r:id="R8bd2dcc987064ac1"/>
    <x:sheet xmlns:r="http://schemas.openxmlformats.org/officeDocument/2006/relationships" name="TERM_RETRIEVAL" sheetId="7" r:id="Ra1cbf6fa618d48a9"/>
    <x:sheet xmlns:r="http://schemas.openxmlformats.org/officeDocument/2006/relationships" name="FEW_SHOT_SELECTION" sheetId="8" r:id="Rd46d0ea840784b6c"/>
    <x:sheet xmlns:r="http://schemas.openxmlformats.org/officeDocument/2006/relationships" name="VALIDATION" sheetId="9" r:id="Re4d0986f495645cb"/>
    <x:sheet xmlns:r="http://schemas.openxmlformats.org/officeDocument/2006/relationships" name="VOCAB_MATCHES" sheetId="10" r:id="R03ce2857d8334acf"/>
    <x:sheet xmlns:r="http://schemas.openxmlformats.org/officeDocument/2006/relationships" name="ARTIFACTS" sheetId="11" r:id="Re8b28b998a4a46f6"/>
    <x:sheet xmlns:r="http://schemas.openxmlformats.org/officeDocument/2006/relationships" name="UNRESOLVED" sheetId="12" r:id="R02d8bf00141e4124"/>
    <x:sheet xmlns:r="http://schemas.openxmlformats.org/officeDocument/2006/relationships" name="RDF_TEST_QUEUE" sheetId="13" r:id="R674fa0e375d9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756bb3f3a4c04" /><Relationship Type="http://schemas.openxmlformats.org/officeDocument/2006/relationships/theme" Target="/xl/theme/theme1.xml" Id="Rd1bca38642f64727" /><Relationship Type="http://schemas.microsoft.com/office/2022/11/relationships/FeaturePropertyBag" Target="/xl/featurePropertyBag/featurePropertyBag.xml" Id="Re78c3431f286417c" /><Relationship Type="http://schemas.openxmlformats.org/officeDocument/2006/relationships/sharedStrings" Target="/xl/sharedStrings.xml" Id="Rf4a1068edd984205" /><Relationship Type="http://schemas.openxmlformats.org/officeDocument/2006/relationships/worksheet" Target="/xl/worksheets/sheet1.xml" Id="Rc4da2642a82840f5" /><Relationship Type="http://schemas.openxmlformats.org/officeDocument/2006/relationships/worksheet" Target="/xl/worksheets/sheet2.xml" Id="Rb1a28d224aea4720" /><Relationship Type="http://schemas.openxmlformats.org/officeDocument/2006/relationships/worksheet" Target="/xl/worksheets/sheet3.xml" Id="Rf16206dc300348d4" /><Relationship Type="http://schemas.openxmlformats.org/officeDocument/2006/relationships/worksheet" Target="/xl/worksheets/sheet4.xml" Id="Re1030ed6a7e64961" /><Relationship Type="http://schemas.openxmlformats.org/officeDocument/2006/relationships/worksheet" Target="/xl/worksheets/sheet5.xml" Id="R8333f1e6a1e94ea4" /><Relationship Type="http://schemas.openxmlformats.org/officeDocument/2006/relationships/worksheet" Target="/xl/worksheets/sheet6.xml" Id="R8bd2dcc987064ac1" /><Relationship Type="http://schemas.openxmlformats.org/officeDocument/2006/relationships/worksheet" Target="/xl/worksheets/sheet7.xml" Id="Ra1cbf6fa618d48a9" /><Relationship Type="http://schemas.openxmlformats.org/officeDocument/2006/relationships/worksheet" Target="/xl/worksheets/sheet8.xml" Id="Rd46d0ea840784b6c" /><Relationship Type="http://schemas.openxmlformats.org/officeDocument/2006/relationships/worksheet" Target="/xl/worksheets/sheet9.xml" Id="Re4d0986f495645cb" /><Relationship Type="http://schemas.openxmlformats.org/officeDocument/2006/relationships/worksheet" Target="/xl/worksheets/sheet10.xml" Id="R03ce2857d8334acf" /><Relationship Type="http://schemas.openxmlformats.org/officeDocument/2006/relationships/worksheet" Target="/xl/worksheets/sheet11.xml" Id="Re8b28b998a4a46f6" /><Relationship Type="http://schemas.openxmlformats.org/officeDocument/2006/relationships/worksheet" Target="/xl/worksheets/sheet12.xml" Id="R02d8bf00141e4124" /><Relationship Type="http://schemas.openxmlformats.org/officeDocument/2006/relationships/worksheet" Target="/xl/worksheets/sheet13.xml" Id="R674fa0e375d94a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53bbaf5a8249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cbae484b345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14d06cad54c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a4875a57b041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12039a3855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7ba5ea940245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7eeadf89ee47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7a508deafe45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d1f2c109bb48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RUN-IMO-124-20260901T164707976815Z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43092.622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RUN-IMO-124-20260901T164707976815Z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53bbaf5a8249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cbae484b345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RUN-IMO-124-20260901T164707976815Z</x:v>
      </x:c>
      <x:c r="C5" s="69" t="str">
        <x:v>IMO-124</x:v>
      </x:c>
      <x:c r="D5" s="70" t="n">
        <x:v>46266.699397881945</x:v>
      </x:c>
      <x:c r="E5" s="70" t="n">
        <x:v>46266.69989869213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14d06cad54c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RUN-IMO-124-20260901T164707976815Z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43093.484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4875a57b041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RUN-IMO-124-20260901T164707976815Z</x:v>
      </x:c>
      <x:c r="C5" s="45" t="str">
        <x:v>IMO-124</x:v>
      </x:c>
      <x:c r="D5" s="84" t="n">
        <x:v>46266.69989665509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43091.76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RUN-IMO-124-20260901T164707976815Z</x:v>
      </x:c>
      <x:c r="C6" s="49" t="str">
        <x:v>IMO-124</x:v>
      </x:c>
      <x:c r="D6" s="87" t="n">
        <x:v>46266.69989667824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43093.484</x:v>
      </x:c>
      <x:c r="L6" s="89" t="b">
        <x:v>0</x:v>
      </x:c>
      <x:c r="M6" s="49" t="str">
        <x:v>resp_05176d4ddcb5beda006a97018c11a481969f3b4719cec279ed</x:v>
      </x:c>
      <x:c r="N6" s="60" t="n">
        <x:v>8667</x:v>
      </x:c>
      <x:c r="O6" s="60" t="n">
        <x:v>4149</x:v>
      </x:c>
      <x:c r="P6" s="60" t="n">
        <x:v>12816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2039a3855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RUN-IMO-124-20260901T164707976815Z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RUN-IMO-124-20260901T164707976815Z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RUN-IMO-124-20260901T164707976815Z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RUN-IMO-124-20260901T164707976815Z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RUN-IMO-124-20260901T164707976815Z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RUN-IMO-124-20260901T164707976815Z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RUN-IMO-124-20260901T164707976815Z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RUN-IMO-124-20260901T164707976815Z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RUN-IMO-124-20260901T164707976815Z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RUN-IMO-124-20260901T164707976815Z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7ba5ea940245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RUN-IMO-124-20260901T164707976815Z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RUN-IMO-124-20260901T164707976815Z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RUN-IMO-124-20260901T164707976815Z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eeadf89ee47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RUN-IMO-124-20260901T164707976815Z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7a508deafe45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RUN-IMO-124-20260901T164707976815Z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RUN-IMO-124-20260901T164707976815Z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RUN-IMO-124-20260901T164707976815Z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RUN-IMO-124-20260901T164707976815Z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RUN-IMO-124-20260901T164707976815Z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RUN-IMO-124-20260901T164707976815Z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e072b097cd5c7120bcb063bc4e74493a44378ad32234db6417db09ed97d9910b</x:v>
      </x:c>
      <x:c r="G8" s="59" t="n">
        <x:v>6486</x:v>
      </x:c>
    </x:row>
    <x:row r="9">
      <x:c r="A9" s="47" t="str">
        <x:v>RUN-IMO-124-20260901T164707976815Z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6ce36e62550290b3e923937fb1bc516cbe0e43637ba101e4641a3b92a51b0c13</x:v>
      </x:c>
      <x:c r="G9" s="59" t="n">
        <x:v>6461</x:v>
      </x:c>
    </x:row>
    <x:row r="10">
      <x:c r="A10" s="49" t="str">
        <x:v>RUN-IMO-124-20260901T164707976815Z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f88eb48ef14d567fbb38031c3d72b89b804f1f7cc72d25b749d190b56a38ea4a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99d1f2c109bb48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RUN-IMO-124-20260901T164707976815Z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RUN-IMO-124-20260901T164707976815Z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