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1fec8032e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69cf5d76d6495a"/>
    <x:sheet xmlns:r="http://schemas.openxmlformats.org/officeDocument/2006/relationships" name="README" sheetId="2" r:id="Rf94155e476c146c0"/>
    <x:sheet xmlns:r="http://schemas.openxmlformats.org/officeDocument/2006/relationships" name="REGULATION_QUEUE" sheetId="3" r:id="R9172e2cf75fd47fb"/>
    <x:sheet xmlns:r="http://schemas.openxmlformats.org/officeDocument/2006/relationships" name="RUNS" sheetId="4" r:id="R715435a4f5684bbf"/>
    <x:sheet xmlns:r="http://schemas.openxmlformats.org/officeDocument/2006/relationships" name="ITERATIONS" sheetId="5" r:id="R1d9fa4b19a464823"/>
    <x:sheet xmlns:r="http://schemas.openxmlformats.org/officeDocument/2006/relationships" name="API_CALLS" sheetId="6" r:id="R1c9e02f4dc7240c2"/>
    <x:sheet xmlns:r="http://schemas.openxmlformats.org/officeDocument/2006/relationships" name="TERM_RETRIEVAL" sheetId="7" r:id="R7be482cf53034f90"/>
    <x:sheet xmlns:r="http://schemas.openxmlformats.org/officeDocument/2006/relationships" name="FEW_SHOT_SELECTION" sheetId="8" r:id="Ra3e21f45ad4643c2"/>
    <x:sheet xmlns:r="http://schemas.openxmlformats.org/officeDocument/2006/relationships" name="VALIDATION" sheetId="9" r:id="Rf84c72d4caaf4cd2"/>
    <x:sheet xmlns:r="http://schemas.openxmlformats.org/officeDocument/2006/relationships" name="VOCAB_MATCHES" sheetId="10" r:id="R274c931291db41b2"/>
    <x:sheet xmlns:r="http://schemas.openxmlformats.org/officeDocument/2006/relationships" name="ARTIFACTS" sheetId="11" r:id="R00453b561d734573"/>
    <x:sheet xmlns:r="http://schemas.openxmlformats.org/officeDocument/2006/relationships" name="UNRESOLVED" sheetId="12" r:id="R2d59d80b55c048eb"/>
    <x:sheet xmlns:r="http://schemas.openxmlformats.org/officeDocument/2006/relationships" name="RDF_TEST_QUEUE" sheetId="13" r:id="Rb19de40e5c1f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576ba1aa04d6c" /><Relationship Type="http://schemas.openxmlformats.org/officeDocument/2006/relationships/theme" Target="/xl/theme/theme1.xml" Id="R5826a804f04245ac" /><Relationship Type="http://schemas.microsoft.com/office/2022/11/relationships/FeaturePropertyBag" Target="/xl/featurePropertyBag/featurePropertyBag.xml" Id="Ra58e46d16d22474a" /><Relationship Type="http://schemas.openxmlformats.org/officeDocument/2006/relationships/sharedStrings" Target="/xl/sharedStrings.xml" Id="R86b9508f1ab641d3" /><Relationship Type="http://schemas.openxmlformats.org/officeDocument/2006/relationships/worksheet" Target="/xl/worksheets/sheet1.xml" Id="R9769cf5d76d6495a" /><Relationship Type="http://schemas.openxmlformats.org/officeDocument/2006/relationships/worksheet" Target="/xl/worksheets/sheet2.xml" Id="Rf94155e476c146c0" /><Relationship Type="http://schemas.openxmlformats.org/officeDocument/2006/relationships/worksheet" Target="/xl/worksheets/sheet3.xml" Id="R9172e2cf75fd47fb" /><Relationship Type="http://schemas.openxmlformats.org/officeDocument/2006/relationships/worksheet" Target="/xl/worksheets/sheet4.xml" Id="R715435a4f5684bbf" /><Relationship Type="http://schemas.openxmlformats.org/officeDocument/2006/relationships/worksheet" Target="/xl/worksheets/sheet5.xml" Id="R1d9fa4b19a464823" /><Relationship Type="http://schemas.openxmlformats.org/officeDocument/2006/relationships/worksheet" Target="/xl/worksheets/sheet6.xml" Id="R1c9e02f4dc7240c2" /><Relationship Type="http://schemas.openxmlformats.org/officeDocument/2006/relationships/worksheet" Target="/xl/worksheets/sheet7.xml" Id="R7be482cf53034f90" /><Relationship Type="http://schemas.openxmlformats.org/officeDocument/2006/relationships/worksheet" Target="/xl/worksheets/sheet8.xml" Id="Ra3e21f45ad4643c2" /><Relationship Type="http://schemas.openxmlformats.org/officeDocument/2006/relationships/worksheet" Target="/xl/worksheets/sheet9.xml" Id="Rf84c72d4caaf4cd2" /><Relationship Type="http://schemas.openxmlformats.org/officeDocument/2006/relationships/worksheet" Target="/xl/worksheets/sheet10.xml" Id="R274c931291db41b2" /><Relationship Type="http://schemas.openxmlformats.org/officeDocument/2006/relationships/worksheet" Target="/xl/worksheets/sheet11.xml" Id="R00453b561d734573" /><Relationship Type="http://schemas.openxmlformats.org/officeDocument/2006/relationships/worksheet" Target="/xl/worksheets/sheet12.xml" Id="R2d59d80b55c048eb" /><Relationship Type="http://schemas.openxmlformats.org/officeDocument/2006/relationships/worksheet" Target="/xl/worksheets/sheet13.xml" Id="Rb19de40e5c1f42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2df37cfd284f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471fb71215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e4b867abcb45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0449ff686545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8c5bad493c4b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fc358958bd40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f30c51516141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1b7c20ebb540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cf23337a364b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RUN-IMO26-009-20260901T165006994933Z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17162.456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RUN-IMO26-009-20260901T165006994933Z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2df37cfd284f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71fb7121549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RUN-IMO26-009-20260901T165006994933Z</x:v>
      </x:c>
      <x:c r="C5" s="69" t="str">
        <x:v>IMO26-009</x:v>
      </x:c>
      <x:c r="D5" s="70" t="n">
        <x:v>46266.70146986111</x:v>
      </x:c>
      <x:c r="E5" s="70" t="n">
        <x:v>46266.70166954861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4b867abcb45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RUN-IMO26-009-20260901T165006994933Z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17162.836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0449ff686545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RUN-IMO26-009-20260901T165006994933Z</x:v>
      </x:c>
      <x:c r="C5" s="45" t="str">
        <x:v>IMO26-009</x:v>
      </x:c>
      <x:c r="D5" s="84" t="n">
        <x:v>46266.701668518515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17162.076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RUN-IMO26-009-20260901T165006994933Z</x:v>
      </x:c>
      <x:c r="C6" s="49" t="str">
        <x:v>IMO26-009</x:v>
      </x:c>
      <x:c r="D6" s="87" t="n">
        <x:v>46266.701668518515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17162.836</x:v>
      </x:c>
      <x:c r="L6" s="89" t="b">
        <x:v>0</x:v>
      </x:c>
      <x:c r="M6" s="49" t="str">
        <x:v>resp_0b4a02b185999232006a97023f18288194a3b9e7d8beffb9ec</x:v>
      </x:c>
      <x:c r="N6" s="60" t="n">
        <x:v>7397</x:v>
      </x:c>
      <x:c r="O6" s="60" t="n">
        <x:v>1417</x:v>
      </x:c>
      <x:c r="P6" s="60" t="n">
        <x:v>8814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8c5bad493c4b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RUN-IMO26-009-20260901T165006994933Z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RUN-IMO26-009-20260901T165006994933Z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RUN-IMO26-009-20260901T165006994933Z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RUN-IMO26-009-20260901T165006994933Z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RUN-IMO26-009-20260901T165006994933Z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RUN-IMO26-009-20260901T165006994933Z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RUN-IMO26-009-20260901T165006994933Z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RUN-IMO26-009-20260901T165006994933Z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RUN-IMO26-009-20260901T165006994933Z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RUN-IMO26-009-20260901T165006994933Z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RUN-IMO26-009-20260901T165006994933Z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fc358958bd40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RUN-IMO26-009-20260901T165006994933Z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RUN-IMO26-009-20260901T165006994933Z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RUN-IMO26-009-20260901T165006994933Z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30c51516141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RUN-IMO26-009-20260901T165006994933Z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1b7c20ebb540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RUN-IMO26-009-20260901T165006994933Z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RUN-IMO26-009-20260901T165006994933Z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RUN-IMO26-009-20260901T165006994933Z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RUN-IMO26-009-20260901T165006994933Z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RUN-IMO26-009-20260901T165006994933Z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RUN-IMO26-009-20260901T165006994933Z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3387936f501bf9c1542562fde958af6c25d8ee0f020e166574e84417e2a2a82f</x:v>
      </x:c>
      <x:c r="G8" s="59" t="n">
        <x:v>1587</x:v>
      </x:c>
    </x:row>
    <x:row r="9">
      <x:c r="A9" s="47" t="str">
        <x:v>RUN-IMO26-009-20260901T165006994933Z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19f9c4dfa43adfb235bcca97d33d8855f71f2eb4f23adaec9cd6f341904dc31b</x:v>
      </x:c>
      <x:c r="G9" s="59" t="n">
        <x:v>1561</x:v>
      </x:c>
    </x:row>
    <x:row r="10">
      <x:c r="A10" s="49" t="str">
        <x:v>RUN-IMO26-009-20260901T165006994933Z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2acf23337a364b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RUN-IMO26-009-20260901T165006994933Z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RUN-IMO26-009-20260901T165006994933Z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