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03a8ebbcd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a42d1f935746f3"/>
    <x:sheet xmlns:r="http://schemas.openxmlformats.org/officeDocument/2006/relationships" name="README" sheetId="2" r:id="Rb57c8d977c034772"/>
    <x:sheet xmlns:r="http://schemas.openxmlformats.org/officeDocument/2006/relationships" name="REGULATION_QUEUE" sheetId="3" r:id="Rcca94b4154e843a8"/>
    <x:sheet xmlns:r="http://schemas.openxmlformats.org/officeDocument/2006/relationships" name="RUNS" sheetId="4" r:id="R3fc30525c28041a5"/>
    <x:sheet xmlns:r="http://schemas.openxmlformats.org/officeDocument/2006/relationships" name="ITERATIONS" sheetId="5" r:id="R588f0ed37d42408a"/>
    <x:sheet xmlns:r="http://schemas.openxmlformats.org/officeDocument/2006/relationships" name="API_CALLS" sheetId="6" r:id="R8eeb959e424a453c"/>
    <x:sheet xmlns:r="http://schemas.openxmlformats.org/officeDocument/2006/relationships" name="TERM_RETRIEVAL" sheetId="7" r:id="Rb13a435cb9604cf7"/>
    <x:sheet xmlns:r="http://schemas.openxmlformats.org/officeDocument/2006/relationships" name="FEW_SHOT_SELECTION" sheetId="8" r:id="Ra647beb0ed0a45eb"/>
    <x:sheet xmlns:r="http://schemas.openxmlformats.org/officeDocument/2006/relationships" name="VALIDATION" sheetId="9" r:id="R6eb0f230ec684bd9"/>
    <x:sheet xmlns:r="http://schemas.openxmlformats.org/officeDocument/2006/relationships" name="VOCAB_MATCHES" sheetId="10" r:id="Re80838ad211a4645"/>
    <x:sheet xmlns:r="http://schemas.openxmlformats.org/officeDocument/2006/relationships" name="ARTIFACTS" sheetId="11" r:id="R78b8afbc18524178"/>
    <x:sheet xmlns:r="http://schemas.openxmlformats.org/officeDocument/2006/relationships" name="UNRESOLVED" sheetId="12" r:id="R1aa0d523f3de4aaa"/>
    <x:sheet xmlns:r="http://schemas.openxmlformats.org/officeDocument/2006/relationships" name="RDF_TEST_QUEUE" sheetId="13" r:id="R93884a2c30a7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e02365e444326" /><Relationship Type="http://schemas.openxmlformats.org/officeDocument/2006/relationships/theme" Target="/xl/theme/theme1.xml" Id="Rd9d55edfacec4819" /><Relationship Type="http://schemas.microsoft.com/office/2022/11/relationships/FeaturePropertyBag" Target="/xl/featurePropertyBag/featurePropertyBag.xml" Id="Rdff56ed5ab8a4677" /><Relationship Type="http://schemas.openxmlformats.org/officeDocument/2006/relationships/sharedStrings" Target="/xl/sharedStrings.xml" Id="R2697428d5cdc4d8d" /><Relationship Type="http://schemas.openxmlformats.org/officeDocument/2006/relationships/worksheet" Target="/xl/worksheets/sheet1.xml" Id="Rbfa42d1f935746f3" /><Relationship Type="http://schemas.openxmlformats.org/officeDocument/2006/relationships/worksheet" Target="/xl/worksheets/sheet2.xml" Id="Rb57c8d977c034772" /><Relationship Type="http://schemas.openxmlformats.org/officeDocument/2006/relationships/worksheet" Target="/xl/worksheets/sheet3.xml" Id="Rcca94b4154e843a8" /><Relationship Type="http://schemas.openxmlformats.org/officeDocument/2006/relationships/worksheet" Target="/xl/worksheets/sheet4.xml" Id="R3fc30525c28041a5" /><Relationship Type="http://schemas.openxmlformats.org/officeDocument/2006/relationships/worksheet" Target="/xl/worksheets/sheet5.xml" Id="R588f0ed37d42408a" /><Relationship Type="http://schemas.openxmlformats.org/officeDocument/2006/relationships/worksheet" Target="/xl/worksheets/sheet6.xml" Id="R8eeb959e424a453c" /><Relationship Type="http://schemas.openxmlformats.org/officeDocument/2006/relationships/worksheet" Target="/xl/worksheets/sheet7.xml" Id="Rb13a435cb9604cf7" /><Relationship Type="http://schemas.openxmlformats.org/officeDocument/2006/relationships/worksheet" Target="/xl/worksheets/sheet8.xml" Id="Ra647beb0ed0a45eb" /><Relationship Type="http://schemas.openxmlformats.org/officeDocument/2006/relationships/worksheet" Target="/xl/worksheets/sheet9.xml" Id="R6eb0f230ec684bd9" /><Relationship Type="http://schemas.openxmlformats.org/officeDocument/2006/relationships/worksheet" Target="/xl/worksheets/sheet10.xml" Id="Re80838ad211a4645" /><Relationship Type="http://schemas.openxmlformats.org/officeDocument/2006/relationships/worksheet" Target="/xl/worksheets/sheet11.xml" Id="R78b8afbc18524178" /><Relationship Type="http://schemas.openxmlformats.org/officeDocument/2006/relationships/worksheet" Target="/xl/worksheets/sheet12.xml" Id="R1aa0d523f3de4aaa" /><Relationship Type="http://schemas.openxmlformats.org/officeDocument/2006/relationships/worksheet" Target="/xl/worksheets/sheet13.xml" Id="R93884a2c30a74c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10bcef5aa840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3a6dbe831b43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7ae0c24f7945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52c3d1dc9646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cae5ed43d94d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c487b0f8bb47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5e23208e5946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b4ab7a3a9440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d6cc99905d4f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RUN-IMO26-011-20260901T165035872789Z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18003.512499999997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RUN-IMO26-011-20260901T165035872789Z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10bcef5aa840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RUN-IMO26-011-20260901T165035872789Z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NO_SEMANTIC_VALIDATOR_DETERMINISTIC_PASS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a6dbe831b43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RUN-IMO26-011-20260901T165035872789Z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RUN-IMO26-011-20260901T165035872789Z</x:v>
      </x:c>
      <x:c r="C5" s="69" t="str">
        <x:v>IMO26-011</x:v>
      </x:c>
      <x:c r="D5" s="70" t="n">
        <x:v>46266.70180408565</x:v>
      </x:c>
      <x:c r="E5" s="70" t="n">
        <x:v>46266.702014201386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7ae0c24f7945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RUN-IMO26-011-20260901T165035872789Z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RUN-IMO26-011-20260901T165035872789Z</x:v>
      </x:c>
      <x:c r="B5" s="69" t="str">
        <x:v>IMO26-011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18004.212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52c3d1dc9646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RUN-IMO26-011-20260901T165035872789Z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RUN-IMO26-011-20260901T165035872789Z</x:v>
      </x:c>
      <x:c r="C5" s="45" t="str">
        <x:v>IMO26-011</x:v>
      </x:c>
      <x:c r="D5" s="84" t="n">
        <x:v>46266.70201247685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18002.813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RUN-IMO26-011-20260901T165035872789Z</x:v>
      </x:c>
      <x:c r="C6" s="49" t="str">
        <x:v>IMO26-011</x:v>
      </x:c>
      <x:c r="D6" s="87" t="n">
        <x:v>46266.7020125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18004.212</x:v>
      </x:c>
      <x:c r="L6" s="89" t="b">
        <x:v>0</x:v>
      </x:c>
      <x:c r="M6" s="49" t="str">
        <x:v>resp_0fd364d2114998ff006a97025bf2f081969b3a6baba856dd40</x:v>
      </x:c>
      <x:c r="N6" s="60" t="n">
        <x:v>8858</x:v>
      </x:c>
      <x:c r="O6" s="60" t="n">
        <x:v>1678</x:v>
      </x:c>
      <x:c r="P6" s="60" t="n">
        <x:v>10536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ae5ed43d94d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RUN-IMO26-011-20260901T165035872789Z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RUN-IMO26-011-20260901T165035872789Z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RUN-IMO26-011-20260901T165035872789Z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RUN-IMO26-011-20260901T165035872789Z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RUN-IMO26-011-20260901T165035872789Z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RUN-IMO26-011-20260901T165035872789Z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RUN-IMO26-011-20260901T165035872789Z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RUN-IMO26-011-20260901T165035872789Z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RUN-IMO26-011-20260901T165035872789Z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RUN-IMO26-011-20260901T165035872789Z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RUN-IMO26-011-20260901T165035872789Z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RUN-IMO26-011-20260901T165035872789Z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RUN-IMO26-011-20260901T165035872789Z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RUN-IMO26-011-20260901T165035872789Z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c487b0f8bb47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RUN-IMO26-011-20260901T165035872789Z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RUN-IMO26-011-20260901T165035872789Z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RUN-IMO26-011-20260901T165035872789Z</x:v>
      </x:c>
      <x:c r="B6" s="49" t="str">
        <x:v>IMO26-011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5e23208e5946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RUN-IMO26-011-20260901T165035872789Z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RUN-IMO26-011-20260901T165035872789Z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b4ab7a3a9440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RUN-IMO26-011-20260901T165035872789Z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RUN-IMO26-011-20260901T165035872789Z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RUN-IMO26-011-20260901T165035872789Z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RUN-IMO26-011-20260901T165035872789Z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RUN-IMO26-011-20260901T165035872789Z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RUN-IMO26-011-20260901T165035872789Z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a67c057405bd4c44c281a537b3d00da6ece3871a20370f6bdcdecce571672435</x:v>
      </x:c>
      <x:c r="G8" s="59" t="n">
        <x:v>2863</x:v>
      </x:c>
    </x:row>
    <x:row r="9">
      <x:c r="A9" s="47" t="str">
        <x:v>RUN-IMO26-011-20260901T165035872789Z</x:v>
      </x:c>
      <x:c r="B9" s="47" t="str">
        <x:v>IMO26-011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c4754cb3ad1dcfef82cded844fba88139fd4ed6b8c464caac5e51dd500db242f</x:v>
      </x:c>
      <x:c r="G9" s="59" t="n">
        <x:v>2838</x:v>
      </x:c>
    </x:row>
    <x:row r="10">
      <x:c r="A10" s="49" t="str">
        <x:v>RUN-IMO26-011-20260901T165035872789Z</x:v>
      </x:c>
      <x:c r="B10" s="49" t="str">
        <x:v>IMO26-011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7cf0815c7f03dfd98f505336946ce314ac7ced9a3acbd0dd331b3ed23cdd300a</x:v>
      </x:c>
      <x:c r="G10" s="60" t="n">
        <x:v>1338</x:v>
      </x:c>
    </x:row>
  </x:sheetData>
  <x:pageMargins left="0.7" right="0.7" top="0.75" bottom="0.75" header="0.3" footer="0.3"/>
  <x:tableParts count="1">
    <x:tablePart xmlns:r="http://schemas.openxmlformats.org/officeDocument/2006/relationships" r:id="Rb4d6cc99905d4f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RUN-IMO26-011-20260901T165035872789Z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RUN-IMO26-011-20260901T165035872789Z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