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91b1f4ac5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c2d44b6e99493d"/>
    <x:sheet xmlns:r="http://schemas.openxmlformats.org/officeDocument/2006/relationships" name="README" sheetId="2" r:id="R891797b7b7ac45cf"/>
    <x:sheet xmlns:r="http://schemas.openxmlformats.org/officeDocument/2006/relationships" name="REGULATION_QUEUE" sheetId="3" r:id="Rcc39a126149b4265"/>
    <x:sheet xmlns:r="http://schemas.openxmlformats.org/officeDocument/2006/relationships" name="RUNS" sheetId="4" r:id="Recbf6f8282184e34"/>
    <x:sheet xmlns:r="http://schemas.openxmlformats.org/officeDocument/2006/relationships" name="ITERATIONS" sheetId="5" r:id="R3030ba1fc19f496a"/>
    <x:sheet xmlns:r="http://schemas.openxmlformats.org/officeDocument/2006/relationships" name="API_CALLS" sheetId="6" r:id="Rf6d5a2e9081e45dc"/>
    <x:sheet xmlns:r="http://schemas.openxmlformats.org/officeDocument/2006/relationships" name="TERM_RETRIEVAL" sheetId="7" r:id="Recab4fdf585a4a56"/>
    <x:sheet xmlns:r="http://schemas.openxmlformats.org/officeDocument/2006/relationships" name="FEW_SHOT_SELECTION" sheetId="8" r:id="R27a1fa97f4184c42"/>
    <x:sheet xmlns:r="http://schemas.openxmlformats.org/officeDocument/2006/relationships" name="VALIDATION" sheetId="9" r:id="Rab058cd96f864d74"/>
    <x:sheet xmlns:r="http://schemas.openxmlformats.org/officeDocument/2006/relationships" name="VOCAB_MATCHES" sheetId="10" r:id="R7e1ab81ccf214f4b"/>
    <x:sheet xmlns:r="http://schemas.openxmlformats.org/officeDocument/2006/relationships" name="ARTIFACTS" sheetId="11" r:id="Ra4a7cbc423b8438d"/>
    <x:sheet xmlns:r="http://schemas.openxmlformats.org/officeDocument/2006/relationships" name="UNRESOLVED" sheetId="12" r:id="R20d7cef005924a6b"/>
    <x:sheet xmlns:r="http://schemas.openxmlformats.org/officeDocument/2006/relationships" name="RDF_TEST_QUEUE" sheetId="13" r:id="R3b3edd166105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3de400da9470b" /><Relationship Type="http://schemas.openxmlformats.org/officeDocument/2006/relationships/theme" Target="/xl/theme/theme1.xml" Id="R8c2509a13c194897" /><Relationship Type="http://schemas.microsoft.com/office/2022/11/relationships/FeaturePropertyBag" Target="/xl/featurePropertyBag/featurePropertyBag.xml" Id="R5995c3dc3a9a4250" /><Relationship Type="http://schemas.openxmlformats.org/officeDocument/2006/relationships/sharedStrings" Target="/xl/sharedStrings.xml" Id="Ra225ce07406349a9" /><Relationship Type="http://schemas.openxmlformats.org/officeDocument/2006/relationships/worksheet" Target="/xl/worksheets/sheet1.xml" Id="R1dc2d44b6e99493d" /><Relationship Type="http://schemas.openxmlformats.org/officeDocument/2006/relationships/worksheet" Target="/xl/worksheets/sheet2.xml" Id="R891797b7b7ac45cf" /><Relationship Type="http://schemas.openxmlformats.org/officeDocument/2006/relationships/worksheet" Target="/xl/worksheets/sheet3.xml" Id="Rcc39a126149b4265" /><Relationship Type="http://schemas.openxmlformats.org/officeDocument/2006/relationships/worksheet" Target="/xl/worksheets/sheet4.xml" Id="Recbf6f8282184e34" /><Relationship Type="http://schemas.openxmlformats.org/officeDocument/2006/relationships/worksheet" Target="/xl/worksheets/sheet5.xml" Id="R3030ba1fc19f496a" /><Relationship Type="http://schemas.openxmlformats.org/officeDocument/2006/relationships/worksheet" Target="/xl/worksheets/sheet6.xml" Id="Rf6d5a2e9081e45dc" /><Relationship Type="http://schemas.openxmlformats.org/officeDocument/2006/relationships/worksheet" Target="/xl/worksheets/sheet7.xml" Id="Recab4fdf585a4a56" /><Relationship Type="http://schemas.openxmlformats.org/officeDocument/2006/relationships/worksheet" Target="/xl/worksheets/sheet8.xml" Id="R27a1fa97f4184c42" /><Relationship Type="http://schemas.openxmlformats.org/officeDocument/2006/relationships/worksheet" Target="/xl/worksheets/sheet9.xml" Id="Rab058cd96f864d74" /><Relationship Type="http://schemas.openxmlformats.org/officeDocument/2006/relationships/worksheet" Target="/xl/worksheets/sheet10.xml" Id="R7e1ab81ccf214f4b" /><Relationship Type="http://schemas.openxmlformats.org/officeDocument/2006/relationships/worksheet" Target="/xl/worksheets/sheet11.xml" Id="Ra4a7cbc423b8438d" /><Relationship Type="http://schemas.openxmlformats.org/officeDocument/2006/relationships/worksheet" Target="/xl/worksheets/sheet12.xml" Id="R20d7cef005924a6b" /><Relationship Type="http://schemas.openxmlformats.org/officeDocument/2006/relationships/worksheet" Target="/xl/worksheets/sheet13.xml" Id="R3b3edd16610544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17f1fd4215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cef16f683247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7dfa2e660f4a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9fb3603c704c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db77abfe2b43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15f51ae6ef44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bf13cc52fd4b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deb273fe1e4b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e75df6c5bf40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RUN-IMO26-015-20260901T165138789906Z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22449.843500000003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RUN-IMO26-015-20260901T165138789906Z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17f1fd421547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RUN-IMO26-015-20260901T165138789906Z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NO_SEMANTIC_VALIDATOR_DETERMINISTIC_PASS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cef16f683247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RUN-IMO26-015-20260901T165138789906Z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RUN-IMO26-015-20260901T165138789906Z</x:v>
      </x:c>
      <x:c r="C5" s="69" t="str">
        <x:v>IMO26-015</x:v>
      </x:c>
      <x:c r="D5" s="70" t="n">
        <x:v>46266.70253229167</x:v>
      </x:c>
      <x:c r="E5" s="70" t="n">
        <x:v>46266.702793136574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7dfa2e660f4a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RUN-IMO26-015-20260901T165138789906Z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RUN-IMO26-015-20260901T165138789906Z</x:v>
      </x:c>
      <x:c r="B5" s="69" t="str">
        <x:v>IMO26-015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22450.686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fb3603c704c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RUN-IMO26-015-20260901T165138789906Z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RUN-IMO26-015-20260901T165138789906Z</x:v>
      </x:c>
      <x:c r="C5" s="45" t="str">
        <x:v>IMO26-015</x:v>
      </x:c>
      <x:c r="D5" s="84" t="n">
        <x:v>46266.70279212963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22449.001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RUN-IMO26-015-20260901T165138789906Z</x:v>
      </x:c>
      <x:c r="C6" s="49" t="str">
        <x:v>IMO26-015</x:v>
      </x:c>
      <x:c r="D6" s="87" t="n">
        <x:v>46266.70279215278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22450.686</x:v>
      </x:c>
      <x:c r="L6" s="89" t="b">
        <x:v>0</x:v>
      </x:c>
      <x:c r="M6" s="49" t="str">
        <x:v>resp_05ed5f028fd67503006a97029adde0819795070e5ba18ec8ff</x:v>
      </x:c>
      <x:c r="N6" s="60" t="n">
        <x:v>5055</x:v>
      </x:c>
      <x:c r="O6" s="60" t="n">
        <x:v>1819</x:v>
      </x:c>
      <x:c r="P6" s="60" t="n">
        <x:v>6874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b77abfe2b43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RUN-IMO26-015-20260901T165138789906Z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RUN-IMO26-015-20260901T165138789906Z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RUN-IMO26-015-20260901T165138789906Z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RUN-IMO26-015-20260901T165138789906Z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RUN-IMO26-015-20260901T165138789906Z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15f51ae6ef44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RUN-IMO26-015-20260901T165138789906Z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RUN-IMO26-015-20260901T165138789906Z</x:v>
      </x:c>
      <x:c r="B5" s="45" t="str">
        <x:v>IMO26-015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RUN-IMO26-015-20260901T165138789906Z</x:v>
      </x:c>
      <x:c r="B6" s="49" t="str">
        <x:v>IMO26-015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bf13cc52fd4b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RUN-IMO26-015-20260901T165138789906Z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RUN-IMO26-015-20260901T165138789906Z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deb273fe1e4b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RUN-IMO26-015-20260901T165138789906Z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RUN-IMO26-015-20260901T165138789906Z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RUN-IMO26-015-20260901T165138789906Z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RUN-IMO26-015-20260901T165138789906Z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RUN-IMO26-015-20260901T165138789906Z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RUN-IMO26-015-20260901T165138789906Z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d5fcf0743e3a9e10279d7cefc18b53e21963f699eedb8e14fb71fe5d989ff540</x:v>
      </x:c>
      <x:c r="G8" s="59" t="n">
        <x:v>1234</x:v>
      </x:c>
    </x:row>
    <x:row r="9">
      <x:c r="A9" s="47" t="str">
        <x:v>RUN-IMO26-015-20260901T165138789906Z</x:v>
      </x:c>
      <x:c r="B9" s="47" t="str">
        <x:v>IMO26-015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c208a7f7f3455973f363ef9de124ea4e488000671b72183e9f9a38031cdbe892</x:v>
      </x:c>
      <x:c r="G9" s="59" t="n">
        <x:v>1209</x:v>
      </x:c>
    </x:row>
    <x:row r="10">
      <x:c r="A10" s="49" t="str">
        <x:v>RUN-IMO26-015-20260901T165138789906Z</x:v>
      </x:c>
      <x:c r="B10" s="49" t="str">
        <x:v>IMO26-015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25e74bd36007fa1b2a85e1c9a76d97b210ba2f677e1d78915d540caf87acd78b</x:v>
      </x:c>
      <x:c r="G10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4ae75df6c5bf40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RUN-IMO26-015-20260901T165138789906Z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RUN-IMO26-015-20260901T165138789906Z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